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5</v>
      </c>
      <c r="D2" t="inlineStr">
        <is>
          <t>ENEL_DISTRIBUCION</t>
        </is>
      </c>
      <c r="E2" t="inlineStr">
        <is>
          <t>BS3</t>
        </is>
      </c>
      <c r="F2" t="inlineStr">
        <is>
          <t>Licitación Eolica San Juan y Enel_Distribucion (SIC 2013/03-2) BS3</t>
        </is>
      </c>
      <c r="G2" t="inlineStr">
        <is>
          <t>2021-05-12 18:17:02</t>
        </is>
      </c>
      <c r="H2" t="n">
        <v>33</v>
      </c>
      <c r="I2" t="n">
        <v>-1</v>
      </c>
      <c r="J2" t="inlineStr">
        <is>
          <t>VENTA PPA ENERGIA</t>
        </is>
      </c>
      <c r="K2" t="n">
        <v>18754</v>
      </c>
      <c r="L2" t="n">
        <v>270953065</v>
      </c>
    </row>
    <row r="3">
      <c r="A3" t="inlineStr">
        <is>
          <t>SAN_JUAN_LAP</t>
        </is>
      </c>
      <c r="B3" t="inlineStr">
        <is>
          <t>01-04-2021</t>
        </is>
      </c>
      <c r="C3" t="n">
        <v>5</v>
      </c>
      <c r="D3" t="inlineStr">
        <is>
          <t>ENEL_DISTRIBUCION</t>
        </is>
      </c>
      <c r="E3" t="inlineStr">
        <is>
          <t>BS3</t>
        </is>
      </c>
      <c r="F3" t="inlineStr">
        <is>
          <t>Licitación Eolica San Juan y Enel_Distribucion (SIC 2013/03-2) BS3</t>
        </is>
      </c>
      <c r="G3" t="inlineStr">
        <is>
          <t>2021-06-16 15:45:37</t>
        </is>
      </c>
      <c r="H3" t="n">
        <v>33</v>
      </c>
      <c r="I3" t="n">
        <v>-1</v>
      </c>
      <c r="J3" t="inlineStr">
        <is>
          <t>VENTA PPA ENERGIA</t>
        </is>
      </c>
      <c r="L3" t="n">
        <v>0</v>
      </c>
    </row>
    <row r="4">
      <c r="A4" t="inlineStr">
        <is>
          <t>SAN_JUAN_LAP</t>
        </is>
      </c>
      <c r="B4" t="inlineStr">
        <is>
          <t>01-05-2021</t>
        </is>
      </c>
      <c r="C4" t="n">
        <v>5</v>
      </c>
      <c r="D4" t="inlineStr">
        <is>
          <t>ENEL_DISTRIBUCION</t>
        </is>
      </c>
      <c r="E4" t="inlineStr">
        <is>
          <t>BS3</t>
        </is>
      </c>
      <c r="F4" t="inlineStr">
        <is>
          <t>Licitación Eolica San Juan y Enel_Distribucion (SIC 2013/03-2) BS3</t>
        </is>
      </c>
      <c r="G4" t="inlineStr">
        <is>
          <t>2021-06-09 14:58:43</t>
        </is>
      </c>
      <c r="H4" t="n">
        <v>33</v>
      </c>
      <c r="I4" t="n">
        <v>-1</v>
      </c>
      <c r="J4" t="inlineStr">
        <is>
          <t>VENTA PPA ENERGIA</t>
        </is>
      </c>
      <c r="K4" t="n">
        <v>19079</v>
      </c>
      <c r="L4" t="n">
        <v>326768623</v>
      </c>
    </row>
    <row r="5">
      <c r="A5" t="inlineStr">
        <is>
          <t>SAN_JUAN_LAP</t>
        </is>
      </c>
      <c r="B5" t="inlineStr">
        <is>
          <t>01-05-2021</t>
        </is>
      </c>
      <c r="C5" t="n">
        <v>5</v>
      </c>
      <c r="D5" t="inlineStr">
        <is>
          <t>ENEL_DISTRIBUCION</t>
        </is>
      </c>
      <c r="E5" t="inlineStr">
        <is>
          <t>BS3</t>
        </is>
      </c>
      <c r="F5" t="inlineStr">
        <is>
          <t>Licitación Eolica San Juan y Enel_Distribucion (SIC 2013/03-2) BS3</t>
        </is>
      </c>
      <c r="G5" t="inlineStr">
        <is>
          <t>2021-06-16 16:00:14</t>
        </is>
      </c>
      <c r="H5" t="n">
        <v>33</v>
      </c>
      <c r="I5" t="n">
        <v>-1</v>
      </c>
      <c r="J5" t="inlineStr">
        <is>
          <t>VENTA PPA ENERGIA</t>
        </is>
      </c>
      <c r="K5" t="n">
        <v>19170</v>
      </c>
      <c r="L5" t="n">
        <v>0</v>
      </c>
    </row>
    <row r="6">
      <c r="A6" t="inlineStr">
        <is>
          <t>SAN_JUAN_LAP</t>
        </is>
      </c>
      <c r="B6" t="inlineStr">
        <is>
          <t>01-06-2021</t>
        </is>
      </c>
      <c r="C6" t="n">
        <v>5</v>
      </c>
      <c r="D6" t="inlineStr">
        <is>
          <t>ENEL_DISTRIBUCION</t>
        </is>
      </c>
      <c r="E6" t="inlineStr">
        <is>
          <t>BS3</t>
        </is>
      </c>
      <c r="F6" t="inlineStr">
        <is>
          <t>Licitación Eolica San Juan y Enel_Distribucion (SIC 2013/03-2) BS3</t>
        </is>
      </c>
      <c r="G6" t="inlineStr">
        <is>
          <t>2021-07-12 10:37:34</t>
        </is>
      </c>
      <c r="H6" t="n">
        <v>33</v>
      </c>
      <c r="I6" t="n">
        <v>-1</v>
      </c>
      <c r="J6" t="inlineStr">
        <is>
          <t>VENTA PPA ENERGIA</t>
        </is>
      </c>
      <c r="K6" t="n">
        <v>20697</v>
      </c>
      <c r="L6" t="n">
        <v>346697112</v>
      </c>
    </row>
    <row r="7">
      <c r="A7" t="inlineStr">
        <is>
          <t>SAN_JUAN_LAP</t>
        </is>
      </c>
      <c r="B7" t="inlineStr">
        <is>
          <t>01-07-2021</t>
        </is>
      </c>
      <c r="C7" t="n">
        <v>5</v>
      </c>
      <c r="D7" t="inlineStr">
        <is>
          <t>ENEL_DISTRIBUCION</t>
        </is>
      </c>
      <c r="E7" t="inlineStr">
        <is>
          <t>BS3</t>
        </is>
      </c>
      <c r="F7" t="inlineStr">
        <is>
          <t>Licitación Eolica San Juan y Enel_Distribucion (SIC 2013/03-2) BS3</t>
        </is>
      </c>
      <c r="G7" t="inlineStr">
        <is>
          <t>2021-08-11 17:25:46</t>
        </is>
      </c>
      <c r="H7" t="n">
        <v>33</v>
      </c>
      <c r="I7" t="n">
        <v>-1</v>
      </c>
      <c r="J7" t="inlineStr">
        <is>
          <t>VENTA PPA ENERGIA</t>
        </is>
      </c>
      <c r="K7" t="n">
        <v>20747</v>
      </c>
      <c r="L7" t="n">
        <v>368696505</v>
      </c>
    </row>
    <row r="8">
      <c r="A8" t="inlineStr">
        <is>
          <t>SAN_JUAN_LAP</t>
        </is>
      </c>
      <c r="B8" t="inlineStr">
        <is>
          <t>01-08-2021</t>
        </is>
      </c>
      <c r="C8" t="n">
        <v>5</v>
      </c>
      <c r="D8" t="inlineStr">
        <is>
          <t>ENEL_DISTRIBUCION</t>
        </is>
      </c>
      <c r="E8" t="inlineStr">
        <is>
          <t>BS3</t>
        </is>
      </c>
      <c r="F8" t="inlineStr">
        <is>
          <t>Licitación Eolica San Juan y Enel_Distribucion (SIC 2013/03-2) BS3</t>
        </is>
      </c>
      <c r="G8" t="inlineStr">
        <is>
          <t>2021-09-10 09:52:45</t>
        </is>
      </c>
      <c r="H8" t="n">
        <v>33</v>
      </c>
      <c r="I8" t="n">
        <v>-1</v>
      </c>
      <c r="J8" t="inlineStr">
        <is>
          <t>VENTA PPA ENERGIA</t>
        </is>
      </c>
      <c r="K8" t="n">
        <v>21524</v>
      </c>
      <c r="L8" t="n">
        <v>356297824</v>
      </c>
    </row>
    <row r="9">
      <c r="A9" t="inlineStr">
        <is>
          <t>SAN_JUAN_LAP</t>
        </is>
      </c>
      <c r="B9" t="inlineStr">
        <is>
          <t>01-09-2021</t>
        </is>
      </c>
      <c r="C9" t="n">
        <v>5</v>
      </c>
      <c r="D9" t="inlineStr">
        <is>
          <t>ENEL_DISTRIBUCION</t>
        </is>
      </c>
      <c r="E9" t="inlineStr">
        <is>
          <t>BS3</t>
        </is>
      </c>
      <c r="F9" t="inlineStr">
        <is>
          <t>Licitación Eolica San Juan y Enel_Distribucion (SIC 2013/03-2) BS3</t>
        </is>
      </c>
      <c r="G9" t="inlineStr">
        <is>
          <t>2021-10-12 10:57:19</t>
        </is>
      </c>
      <c r="H9" t="n">
        <v>33</v>
      </c>
      <c r="I9" t="n">
        <v>-1</v>
      </c>
      <c r="J9" t="inlineStr">
        <is>
          <t>VENTA PPA ENERGIA</t>
        </is>
      </c>
      <c r="K9" t="n">
        <v>22432</v>
      </c>
      <c r="L9" t="n">
        <v>307712436</v>
      </c>
    </row>
    <row r="10">
      <c r="A10" t="inlineStr">
        <is>
          <t>SAN_JUAN_LAP</t>
        </is>
      </c>
      <c r="B10" t="inlineStr">
        <is>
          <t>01-09-2021</t>
        </is>
      </c>
      <c r="C10" t="n">
        <v>5</v>
      </c>
      <c r="D10" t="inlineStr">
        <is>
          <t>ENEL_DISTRIBUCION</t>
        </is>
      </c>
      <c r="E10" t="inlineStr">
        <is>
          <t>BS3</t>
        </is>
      </c>
      <c r="F10" t="inlineStr">
        <is>
          <t>Licitación Eolica San Juan y Enel_Distribucion (SIC 2013/03-2) BS3</t>
        </is>
      </c>
      <c r="G10" t="inlineStr">
        <is>
          <t>2021-10-19 16:09:17</t>
        </is>
      </c>
      <c r="H10" t="n">
        <v>33</v>
      </c>
      <c r="I10" t="n">
        <v>-1</v>
      </c>
      <c r="J10" t="inlineStr">
        <is>
          <t>VENTA PPA ENERGIA</t>
        </is>
      </c>
      <c r="K10" t="n">
        <v>23167</v>
      </c>
      <c r="L10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5</v>
      </c>
      <c r="D2" t="inlineStr">
        <is>
          <t>ENEL_DISTRIBUCION</t>
        </is>
      </c>
      <c r="E2" t="inlineStr">
        <is>
          <t>BS3</t>
        </is>
      </c>
      <c r="F2" t="inlineStr">
        <is>
          <t>Licitación Eolica San Juan y Enel_Distribucion (SIC 2013/03-2) BS3</t>
        </is>
      </c>
      <c r="G2" t="inlineStr">
        <is>
          <t>2021-05-12 18:17:02</t>
        </is>
      </c>
      <c r="H2" t="n">
        <v>33</v>
      </c>
      <c r="I2" t="n">
        <v>-1</v>
      </c>
      <c r="J2" t="inlineStr">
        <is>
          <t>VENTA PPA POTENCIA</t>
        </is>
      </c>
      <c r="K2" t="n">
        <v>18754</v>
      </c>
      <c r="L2" t="n">
        <v>59263961</v>
      </c>
    </row>
    <row r="3">
      <c r="A3" t="inlineStr">
        <is>
          <t>SAN_JUAN_LAP</t>
        </is>
      </c>
      <c r="B3" t="inlineStr">
        <is>
          <t>01-04-2021</t>
        </is>
      </c>
      <c r="C3" t="n">
        <v>5</v>
      </c>
      <c r="D3" t="inlineStr">
        <is>
          <t>ENEL_DISTRIBUCION</t>
        </is>
      </c>
      <c r="E3" t="inlineStr">
        <is>
          <t>BS3</t>
        </is>
      </c>
      <c r="F3" t="inlineStr">
        <is>
          <t>Licitación Eolica San Juan y Enel_Distribucion (SIC 2013/03-2) BS3</t>
        </is>
      </c>
      <c r="G3" t="inlineStr">
        <is>
          <t>2021-06-16 15:45:37</t>
        </is>
      </c>
      <c r="H3" t="n">
        <v>33</v>
      </c>
      <c r="I3" t="n">
        <v>-1</v>
      </c>
      <c r="J3" t="inlineStr">
        <is>
          <t>VENTA PPA POTENCIA</t>
        </is>
      </c>
      <c r="L3" t="n">
        <v>0</v>
      </c>
    </row>
    <row r="4">
      <c r="A4" t="inlineStr">
        <is>
          <t>SAN_JUAN_LAP</t>
        </is>
      </c>
      <c r="B4" t="inlineStr">
        <is>
          <t>01-05-2021</t>
        </is>
      </c>
      <c r="C4" t="n">
        <v>5</v>
      </c>
      <c r="D4" t="inlineStr">
        <is>
          <t>ENEL_DISTRIBUCION</t>
        </is>
      </c>
      <c r="E4" t="inlineStr">
        <is>
          <t>BS3</t>
        </is>
      </c>
      <c r="F4" t="inlineStr">
        <is>
          <t>Licitación Eolica San Juan y Enel_Distribucion (SIC 2013/03-2) BS3</t>
        </is>
      </c>
      <c r="G4" t="inlineStr">
        <is>
          <t>2021-06-09 14:58:43</t>
        </is>
      </c>
      <c r="H4" t="n">
        <v>33</v>
      </c>
      <c r="I4" t="n">
        <v>-1</v>
      </c>
      <c r="J4" t="inlineStr">
        <is>
          <t>VENTA PPA POTENCIA</t>
        </is>
      </c>
      <c r="K4" t="n">
        <v>19079</v>
      </c>
      <c r="L4" t="n">
        <v>58248609</v>
      </c>
    </row>
    <row r="5">
      <c r="A5" t="inlineStr">
        <is>
          <t>SAN_JUAN_LAP</t>
        </is>
      </c>
      <c r="B5" t="inlineStr">
        <is>
          <t>01-05-2021</t>
        </is>
      </c>
      <c r="C5" t="n">
        <v>5</v>
      </c>
      <c r="D5" t="inlineStr">
        <is>
          <t>ENEL_DISTRIBUCION</t>
        </is>
      </c>
      <c r="E5" t="inlineStr">
        <is>
          <t>BS3</t>
        </is>
      </c>
      <c r="F5" t="inlineStr">
        <is>
          <t>Licitación Eolica San Juan y Enel_Distribucion (SIC 2013/03-2) BS3</t>
        </is>
      </c>
      <c r="G5" t="inlineStr">
        <is>
          <t>2021-06-16 16:00:14</t>
        </is>
      </c>
      <c r="H5" t="n">
        <v>33</v>
      </c>
      <c r="I5" t="n">
        <v>-1</v>
      </c>
      <c r="J5" t="inlineStr">
        <is>
          <t>VENTA PPA POTENCIA</t>
        </is>
      </c>
      <c r="K5" t="n">
        <v>19170</v>
      </c>
      <c r="L5" t="n">
        <v>0</v>
      </c>
    </row>
    <row r="6">
      <c r="A6" t="inlineStr">
        <is>
          <t>SAN_JUAN_LAP</t>
        </is>
      </c>
      <c r="B6" t="inlineStr">
        <is>
          <t>01-06-2021</t>
        </is>
      </c>
      <c r="C6" t="n">
        <v>5</v>
      </c>
      <c r="D6" t="inlineStr">
        <is>
          <t>ENEL_DISTRIBUCION</t>
        </is>
      </c>
      <c r="E6" t="inlineStr">
        <is>
          <t>BS3</t>
        </is>
      </c>
      <c r="F6" t="inlineStr">
        <is>
          <t>Licitación Eolica San Juan y Enel_Distribucion (SIC 2013/03-2) BS3</t>
        </is>
      </c>
      <c r="G6" t="inlineStr">
        <is>
          <t>2021-07-12 10:37:34</t>
        </is>
      </c>
      <c r="H6" t="n">
        <v>33</v>
      </c>
      <c r="I6" t="n">
        <v>-1</v>
      </c>
      <c r="J6" t="inlineStr">
        <is>
          <t>VENTA PPA POTENCIA</t>
        </is>
      </c>
      <c r="K6" t="n">
        <v>20697</v>
      </c>
      <c r="L6" t="n">
        <v>53559959</v>
      </c>
    </row>
    <row r="7">
      <c r="A7" t="inlineStr">
        <is>
          <t>SAN_JUAN_LAP</t>
        </is>
      </c>
      <c r="B7" t="inlineStr">
        <is>
          <t>01-07-2021</t>
        </is>
      </c>
      <c r="C7" t="n">
        <v>5</v>
      </c>
      <c r="D7" t="inlineStr">
        <is>
          <t>ENEL_DISTRIBUCION</t>
        </is>
      </c>
      <c r="E7" t="inlineStr">
        <is>
          <t>BS3</t>
        </is>
      </c>
      <c r="F7" t="inlineStr">
        <is>
          <t>Licitación Eolica San Juan y Enel_Distribucion (SIC 2013/03-2) BS3</t>
        </is>
      </c>
      <c r="G7" t="inlineStr">
        <is>
          <t>2021-08-11 17:25:46</t>
        </is>
      </c>
      <c r="H7" t="n">
        <v>33</v>
      </c>
      <c r="I7" t="n">
        <v>-1</v>
      </c>
      <c r="J7" t="inlineStr">
        <is>
          <t>VENTA PPA POTENCIA</t>
        </is>
      </c>
      <c r="K7" t="n">
        <v>20747</v>
      </c>
      <c r="L7" t="n">
        <v>53906728</v>
      </c>
    </row>
    <row r="8">
      <c r="A8" t="inlineStr">
        <is>
          <t>SAN_JUAN_LAP</t>
        </is>
      </c>
      <c r="B8" t="inlineStr">
        <is>
          <t>01-08-2021</t>
        </is>
      </c>
      <c r="C8" t="n">
        <v>5</v>
      </c>
      <c r="D8" t="inlineStr">
        <is>
          <t>ENEL_DISTRIBUCION</t>
        </is>
      </c>
      <c r="E8" t="inlineStr">
        <is>
          <t>BS3</t>
        </is>
      </c>
      <c r="F8" t="inlineStr">
        <is>
          <t>Licitación Eolica San Juan y Enel_Distribucion (SIC 2013/03-2) BS3</t>
        </is>
      </c>
      <c r="G8" t="inlineStr">
        <is>
          <t>2021-09-10 09:52:45</t>
        </is>
      </c>
      <c r="H8" t="n">
        <v>33</v>
      </c>
      <c r="I8" t="n">
        <v>-1</v>
      </c>
      <c r="J8" t="inlineStr">
        <is>
          <t>VENTA PPA POTENCIA</t>
        </is>
      </c>
      <c r="K8" t="n">
        <v>21524</v>
      </c>
      <c r="L8" t="n">
        <v>53863550</v>
      </c>
    </row>
    <row r="9">
      <c r="A9" t="inlineStr">
        <is>
          <t>SAN_JUAN_LAP</t>
        </is>
      </c>
      <c r="B9" t="inlineStr">
        <is>
          <t>01-09-2021</t>
        </is>
      </c>
      <c r="C9" t="n">
        <v>5</v>
      </c>
      <c r="D9" t="inlineStr">
        <is>
          <t>ENEL_DISTRIBUCION</t>
        </is>
      </c>
      <c r="E9" t="inlineStr">
        <is>
          <t>BS3</t>
        </is>
      </c>
      <c r="F9" t="inlineStr">
        <is>
          <t>Licitación Eolica San Juan y Enel_Distribucion (SIC 2013/03-2) BS3</t>
        </is>
      </c>
      <c r="G9" t="inlineStr">
        <is>
          <t>2021-10-12 10:57:19</t>
        </is>
      </c>
      <c r="H9" t="n">
        <v>33</v>
      </c>
      <c r="I9" t="n">
        <v>-1</v>
      </c>
      <c r="J9" t="inlineStr">
        <is>
          <t>VENTA PPA POTENCIA</t>
        </is>
      </c>
      <c r="K9" t="n">
        <v>22432</v>
      </c>
      <c r="L9" t="n">
        <v>53841135</v>
      </c>
    </row>
    <row r="10">
      <c r="A10" t="inlineStr">
        <is>
          <t>SAN_JUAN_LAP</t>
        </is>
      </c>
      <c r="B10" t="inlineStr">
        <is>
          <t>01-09-2021</t>
        </is>
      </c>
      <c r="C10" t="n">
        <v>5</v>
      </c>
      <c r="D10" t="inlineStr">
        <is>
          <t>ENEL_DISTRIBUCION</t>
        </is>
      </c>
      <c r="E10" t="inlineStr">
        <is>
          <t>BS3</t>
        </is>
      </c>
      <c r="F10" t="inlineStr">
        <is>
          <t>Licitación Eolica San Juan y Enel_Distribucion (SIC 2013/03-2) BS3</t>
        </is>
      </c>
      <c r="G10" t="inlineStr">
        <is>
          <t>2021-10-19 16:09:17</t>
        </is>
      </c>
      <c r="H10" t="n">
        <v>33</v>
      </c>
      <c r="I10" t="n">
        <v>-1</v>
      </c>
      <c r="J10" t="inlineStr">
        <is>
          <t>VENTA PPA POTENCIA</t>
        </is>
      </c>
      <c r="K10" t="n">
        <v>23167</v>
      </c>
      <c r="L10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2021-05-12 18:17:02</t>
        </is>
      </c>
      <c r="H2" t="n">
        <v>33</v>
      </c>
      <c r="I2" t="n">
        <v>18754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2080</v>
      </c>
      <c r="V2" t="n">
        <v>12603254</v>
      </c>
      <c r="W2" t="n">
        <v>6059.2567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2021-05-12 18:17:02</t>
        </is>
      </c>
      <c r="H3" t="n">
        <v>33</v>
      </c>
      <c r="I3" t="n">
        <v>18754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763069</v>
      </c>
      <c r="T3" t="n">
        <v>56944024</v>
      </c>
      <c r="W3" t="n">
        <v>74.625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2021-05-12 18:17:02</t>
        </is>
      </c>
      <c r="H4" t="n">
        <v>33</v>
      </c>
      <c r="I4" t="n">
        <v>18754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4141</v>
      </c>
      <c r="V4" t="n">
        <v>25326395</v>
      </c>
      <c r="W4" t="n">
        <v>6116.0094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2021-05-12 18:17:02</t>
        </is>
      </c>
      <c r="H5" t="n">
        <v>33</v>
      </c>
      <c r="I5" t="n">
        <v>18754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1519579</v>
      </c>
      <c r="T5" t="n">
        <v>115337566</v>
      </c>
      <c r="W5" t="n">
        <v>75.901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2021-05-12 18:17:02</t>
        </is>
      </c>
      <c r="H6" t="n">
        <v>33</v>
      </c>
      <c r="I6" t="n">
        <v>18754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1938</v>
      </c>
      <c r="V6" t="n">
        <v>11835275</v>
      </c>
      <c r="W6" t="n">
        <v>6106.9531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2021-05-12 18:17:02</t>
        </is>
      </c>
      <c r="H7" t="n">
        <v>33</v>
      </c>
      <c r="I7" t="n">
        <v>18754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710966</v>
      </c>
      <c r="T7" t="n">
        <v>54555976</v>
      </c>
      <c r="W7" t="n">
        <v>76.735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2021-05-12 18:17:02</t>
        </is>
      </c>
      <c r="H8" t="n">
        <v>33</v>
      </c>
      <c r="I8" t="n">
        <v>18754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71.199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2021-05-12 18:17:02</t>
        </is>
      </c>
      <c r="H9" t="n">
        <v>33</v>
      </c>
      <c r="I9" t="n">
        <v>18754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5857.6035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abr 2021</t>
        </is>
      </c>
      <c r="G10" t="inlineStr">
        <is>
          <t>2021-05-12 18:17:02</t>
        </is>
      </c>
      <c r="H10" t="n">
        <v>33</v>
      </c>
      <c r="I10" t="n">
        <v>18754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72.05500000000001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abr 2021</t>
        </is>
      </c>
      <c r="G11" t="inlineStr">
        <is>
          <t>2021-05-12 18:17:02</t>
        </is>
      </c>
      <c r="H11" t="n">
        <v>33</v>
      </c>
      <c r="I11" t="n">
        <v>18754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5933.0725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2021-05-12 18:17:02</t>
        </is>
      </c>
      <c r="H12" t="n">
        <v>33</v>
      </c>
      <c r="I12" t="n">
        <v>18754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5</v>
      </c>
      <c r="V12" t="n">
        <v>30571</v>
      </c>
      <c r="W12" t="n">
        <v>6114.1982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2021-05-12 18:17:02</t>
        </is>
      </c>
      <c r="H13" t="n">
        <v>33</v>
      </c>
      <c r="I13" t="n">
        <v>18754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1690</v>
      </c>
      <c r="T13" t="n">
        <v>130225</v>
      </c>
      <c r="W13" t="n">
        <v>77.056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abr 2021</t>
        </is>
      </c>
      <c r="G14" t="inlineStr">
        <is>
          <t>2021-05-12 18:17:02</t>
        </is>
      </c>
      <c r="H14" t="n">
        <v>33</v>
      </c>
      <c r="I14" t="n">
        <v>18754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71.627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abr 2021</t>
        </is>
      </c>
      <c r="G15" t="inlineStr">
        <is>
          <t>2021-05-12 18:17:02</t>
        </is>
      </c>
      <c r="H15" t="n">
        <v>33</v>
      </c>
      <c r="I15" t="n">
        <v>18754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5895.0361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abr 2021</t>
        </is>
      </c>
      <c r="G16" t="inlineStr">
        <is>
          <t>2021-05-12 18:17:02</t>
        </is>
      </c>
      <c r="H16" t="n">
        <v>33</v>
      </c>
      <c r="I16" t="n">
        <v>18754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2</v>
      </c>
      <c r="V16" t="n">
        <v>11782</v>
      </c>
      <c r="W16" t="n">
        <v>5890.8099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abr 2021</t>
        </is>
      </c>
      <c r="G17" t="inlineStr">
        <is>
          <t>2021-05-12 18:17:02</t>
        </is>
      </c>
      <c r="H17" t="n">
        <v>33</v>
      </c>
      <c r="I17" t="n">
        <v>18754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728</v>
      </c>
      <c r="T17" t="n">
        <v>53748</v>
      </c>
      <c r="W17" t="n">
        <v>73.82899999999999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abr 2021</t>
        </is>
      </c>
      <c r="G18" t="inlineStr">
        <is>
          <t>2021-05-12 18:17:02</t>
        </is>
      </c>
      <c r="H18" t="n">
        <v>33</v>
      </c>
      <c r="I18" t="n">
        <v>18754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1544</v>
      </c>
      <c r="V18" t="n">
        <v>9321933</v>
      </c>
      <c r="W18" t="n">
        <v>6037.5216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abr 2021</t>
        </is>
      </c>
      <c r="G19" t="inlineStr">
        <is>
          <t>2021-05-12 18:17:02</t>
        </is>
      </c>
      <c r="H19" t="n">
        <v>33</v>
      </c>
      <c r="I19" t="n">
        <v>18754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566364</v>
      </c>
      <c r="T19" t="n">
        <v>43304191</v>
      </c>
      <c r="W19" t="n">
        <v>76.45999999999999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abr 2021</t>
        </is>
      </c>
      <c r="G20" t="inlineStr">
        <is>
          <t>2021-05-12 18:17:02</t>
        </is>
      </c>
      <c r="H20" t="n">
        <v>33</v>
      </c>
      <c r="I20" t="n">
        <v>18754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22</v>
      </c>
      <c r="V20" t="n">
        <v>134751</v>
      </c>
      <c r="W20" t="n">
        <v>6125.0657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abr 2021</t>
        </is>
      </c>
      <c r="G21" t="inlineStr">
        <is>
          <t>2021-05-12 18:17:02</t>
        </is>
      </c>
      <c r="H21" t="n">
        <v>33</v>
      </c>
      <c r="I21" t="n">
        <v>18754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8126</v>
      </c>
      <c r="T21" t="n">
        <v>627335</v>
      </c>
      <c r="W21" t="n">
        <v>77.20099999999999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may 2021</t>
        </is>
      </c>
      <c r="G22" t="inlineStr">
        <is>
          <t>2021-06-16 16:00:14</t>
        </is>
      </c>
      <c r="H22" t="n">
        <v>33</v>
      </c>
      <c r="I22" t="n">
        <v>19170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0</v>
      </c>
      <c r="T22" t="n">
        <v>0</v>
      </c>
      <c r="W22" t="n">
        <v>79.136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may 2021</t>
        </is>
      </c>
      <c r="G23" t="inlineStr">
        <is>
          <t>2021-06-16 16:00:14</t>
        </is>
      </c>
      <c r="H23" t="n">
        <v>33</v>
      </c>
      <c r="I23" t="n">
        <v>19170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5914.4216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2021-06-09 14:58:43</t>
        </is>
      </c>
      <c r="H24" t="n">
        <v>33</v>
      </c>
      <c r="I24" t="n">
        <v>19079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1</v>
      </c>
      <c r="R24" t="inlineStr">
        <is>
          <t>A.JAHUEL 220</t>
        </is>
      </c>
      <c r="U24" t="n">
        <v>2109</v>
      </c>
      <c r="V24" t="n">
        <v>12473515</v>
      </c>
      <c r="W24" t="n">
        <v>5914.4216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2021-06-09 14:58:43</t>
        </is>
      </c>
      <c r="H25" t="n">
        <v>33</v>
      </c>
      <c r="I25" t="n">
        <v>19079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1</v>
      </c>
      <c r="R25" t="inlineStr">
        <is>
          <t>A.JAHUEL 220</t>
        </is>
      </c>
      <c r="S25" t="n">
        <v>882719</v>
      </c>
      <c r="T25" t="n">
        <v>69854851</v>
      </c>
      <c r="W25" t="n">
        <v>79.136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may 2021</t>
        </is>
      </c>
      <c r="G26" t="inlineStr">
        <is>
          <t>2021-06-16 16:00:14</t>
        </is>
      </c>
      <c r="H26" t="n">
        <v>33</v>
      </c>
      <c r="I26" t="n">
        <v>19170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2</v>
      </c>
      <c r="R26" t="inlineStr">
        <is>
          <t>C.CHENA 220</t>
        </is>
      </c>
      <c r="S26" t="n">
        <v>0</v>
      </c>
      <c r="T26" t="n">
        <v>0</v>
      </c>
      <c r="W26" t="n">
        <v>80.273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may 2021</t>
        </is>
      </c>
      <c r="G27" t="inlineStr">
        <is>
          <t>2021-06-16 16:00:14</t>
        </is>
      </c>
      <c r="H27" t="n">
        <v>33</v>
      </c>
      <c r="I27" t="n">
        <v>19170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2</v>
      </c>
      <c r="R27" t="inlineStr">
        <is>
          <t>C.CHENA 220</t>
        </is>
      </c>
      <c r="U27" t="n">
        <v>0</v>
      </c>
      <c r="V27" t="n">
        <v>0</v>
      </c>
      <c r="W27" t="n">
        <v>6022.2707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2021-06-09 14:58:43</t>
        </is>
      </c>
      <c r="H28" t="n">
        <v>33</v>
      </c>
      <c r="I28" t="n">
        <v>19079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2</v>
      </c>
      <c r="R28" t="inlineStr">
        <is>
          <t>C.CHENA 220</t>
        </is>
      </c>
      <c r="U28" t="n">
        <v>4113</v>
      </c>
      <c r="V28" t="n">
        <v>24769599</v>
      </c>
      <c r="W28" t="n">
        <v>6022.2707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2021-06-09 14:58:43</t>
        </is>
      </c>
      <c r="H29" t="n">
        <v>33</v>
      </c>
      <c r="I29" t="n">
        <v>19079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2</v>
      </c>
      <c r="R29" t="inlineStr">
        <is>
          <t>C.CHENA 220</t>
        </is>
      </c>
      <c r="S29" t="n">
        <v>1721371</v>
      </c>
      <c r="T29" t="n">
        <v>138179614</v>
      </c>
      <c r="W29" t="n">
        <v>80.273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may 2021</t>
        </is>
      </c>
      <c r="G30" t="inlineStr">
        <is>
          <t>2021-06-16 16:00:14</t>
        </is>
      </c>
      <c r="H30" t="n">
        <v>33</v>
      </c>
      <c r="I30" t="n">
        <v>19170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4</v>
      </c>
      <c r="R30" t="inlineStr">
        <is>
          <t>C.NAVIA 220</t>
        </is>
      </c>
      <c r="S30" t="n">
        <v>0</v>
      </c>
      <c r="T30" t="n">
        <v>0</v>
      </c>
      <c r="W30" t="n">
        <v>80.76000000000001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may 2021</t>
        </is>
      </c>
      <c r="G31" t="inlineStr">
        <is>
          <t>2021-06-16 16:00:14</t>
        </is>
      </c>
      <c r="H31" t="n">
        <v>33</v>
      </c>
      <c r="I31" t="n">
        <v>19170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4</v>
      </c>
      <c r="R31" t="inlineStr">
        <is>
          <t>C.NAVIA 220</t>
        </is>
      </c>
      <c r="U31" t="n">
        <v>0</v>
      </c>
      <c r="V31" t="n">
        <v>0</v>
      </c>
      <c r="W31" t="n">
        <v>6021.079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may 2021</t>
        </is>
      </c>
      <c r="G32" t="inlineStr">
        <is>
          <t>2021-06-09 14:58:43</t>
        </is>
      </c>
      <c r="H32" t="n">
        <v>33</v>
      </c>
      <c r="I32" t="n">
        <v>19079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4</v>
      </c>
      <c r="R32" t="inlineStr">
        <is>
          <t>C.NAVIA 220</t>
        </is>
      </c>
      <c r="U32" t="n">
        <v>1921</v>
      </c>
      <c r="V32" t="n">
        <v>11566493</v>
      </c>
      <c r="W32" t="n">
        <v>6021.079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may 2021</t>
        </is>
      </c>
      <c r="G33" t="inlineStr">
        <is>
          <t>2021-06-09 14:58:43</t>
        </is>
      </c>
      <c r="H33" t="n">
        <v>33</v>
      </c>
      <c r="I33" t="n">
        <v>19079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4</v>
      </c>
      <c r="R33" t="inlineStr">
        <is>
          <t>C.NAVIA 220</t>
        </is>
      </c>
      <c r="S33" t="n">
        <v>803926</v>
      </c>
      <c r="T33" t="n">
        <v>64925064</v>
      </c>
      <c r="W33" t="n">
        <v>80.76000000000001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Eolica San Juan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may 2021</t>
        </is>
      </c>
      <c r="G34" t="inlineStr">
        <is>
          <t>2021-06-09 14:58:43</t>
        </is>
      </c>
      <c r="H34" t="n">
        <v>33</v>
      </c>
      <c r="I34" t="n">
        <v>19079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73.003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Eolica San Juan y Enel_Distribucion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may 2021</t>
        </is>
      </c>
      <c r="G35" t="inlineStr">
        <is>
          <t>2021-06-16 16:00:14</t>
        </is>
      </c>
      <c r="H35" t="n">
        <v>33</v>
      </c>
      <c r="I35" t="n">
        <v>19170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73.003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Eolica San Juan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may 2021</t>
        </is>
      </c>
      <c r="G36" t="inlineStr">
        <is>
          <t>2021-06-09 14:58:43</t>
        </is>
      </c>
      <c r="H36" t="n">
        <v>33</v>
      </c>
      <c r="I36" t="n">
        <v>19079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5302.4825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Eolica San Juan y Enel_Distribucion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may 2021</t>
        </is>
      </c>
      <c r="G37" t="inlineStr">
        <is>
          <t>2021-06-16 16:00:14</t>
        </is>
      </c>
      <c r="H37" t="n">
        <v>33</v>
      </c>
      <c r="I37" t="n">
        <v>19170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3</v>
      </c>
      <c r="R37" t="inlineStr">
        <is>
          <t>CHARRUA 220</t>
        </is>
      </c>
      <c r="U37" t="n">
        <v>0</v>
      </c>
      <c r="V37" t="n">
        <v>0</v>
      </c>
      <c r="W37" t="n">
        <v>5302.4825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Eolica San Juan y Enel_Distribucion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may 2021</t>
        </is>
      </c>
      <c r="G38" t="inlineStr">
        <is>
          <t>2021-06-09 14:58:43</t>
        </is>
      </c>
      <c r="H38" t="n">
        <v>33</v>
      </c>
      <c r="I38" t="n">
        <v>19079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5</v>
      </c>
      <c r="R38" t="inlineStr">
        <is>
          <t>HUALPEN 220</t>
        </is>
      </c>
      <c r="S38" t="n">
        <v>0</v>
      </c>
      <c r="T38" t="n">
        <v>0</v>
      </c>
      <c r="W38" t="n">
        <v>74.19499999999999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Eolica San Juan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may 2021</t>
        </is>
      </c>
      <c r="G39" t="inlineStr">
        <is>
          <t>2021-06-16 16:00:14</t>
        </is>
      </c>
      <c r="H39" t="n">
        <v>33</v>
      </c>
      <c r="I39" t="n">
        <v>19170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5</v>
      </c>
      <c r="R39" t="inlineStr">
        <is>
          <t>HUALPEN 220</t>
        </is>
      </c>
      <c r="S39" t="n">
        <v>0</v>
      </c>
      <c r="T39" t="n">
        <v>0</v>
      </c>
      <c r="W39" t="n">
        <v>74.19499999999999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Eolica San Juan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may 2021</t>
        </is>
      </c>
      <c r="G40" t="inlineStr">
        <is>
          <t>2021-06-09 14:58:43</t>
        </is>
      </c>
      <c r="H40" t="n">
        <v>33</v>
      </c>
      <c r="I40" t="n">
        <v>19079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U40" t="n">
        <v>0</v>
      </c>
      <c r="V40" t="n">
        <v>0</v>
      </c>
      <c r="W40" t="n">
        <v>5392.4561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Eolica San Juan y Enel_Distribucion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may 2021</t>
        </is>
      </c>
      <c r="G41" t="inlineStr">
        <is>
          <t>2021-06-16 16:00:14</t>
        </is>
      </c>
      <c r="H41" t="n">
        <v>33</v>
      </c>
      <c r="I41" t="n">
        <v>19170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U41" t="n">
        <v>0</v>
      </c>
      <c r="V41" t="n">
        <v>0</v>
      </c>
      <c r="W41" t="n">
        <v>5392.4561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Eolica San Juan y Enel_Distribucion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may 2021</t>
        </is>
      </c>
      <c r="G42" t="inlineStr">
        <is>
          <t>2021-06-16 16:00:14</t>
        </is>
      </c>
      <c r="H42" t="n">
        <v>33</v>
      </c>
      <c r="I42" t="n">
        <v>19170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S42" t="n">
        <v>0</v>
      </c>
      <c r="T42" t="n">
        <v>0</v>
      </c>
      <c r="W42" t="n">
        <v>84.96299999999999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Eolica San Juan y Enel_Distribucion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may 2021</t>
        </is>
      </c>
      <c r="G43" t="inlineStr">
        <is>
          <t>2021-06-16 16:00:14</t>
        </is>
      </c>
      <c r="H43" t="n">
        <v>33</v>
      </c>
      <c r="I43" t="n">
        <v>19170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U43" t="n">
        <v>0</v>
      </c>
      <c r="V43" t="n">
        <v>0</v>
      </c>
      <c r="W43" t="n">
        <v>6112.2443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Eolica San Juan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may 2021</t>
        </is>
      </c>
      <c r="G44" t="inlineStr">
        <is>
          <t>2021-06-09 14:58:43</t>
        </is>
      </c>
      <c r="H44" t="n">
        <v>33</v>
      </c>
      <c r="I44" t="n">
        <v>19079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7</v>
      </c>
      <c r="R44" t="inlineStr">
        <is>
          <t>L.MAQUIS 220</t>
        </is>
      </c>
      <c r="U44" t="n">
        <v>4</v>
      </c>
      <c r="V44" t="n">
        <v>24449</v>
      </c>
      <c r="W44" t="n">
        <v>6112.2443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Eolica San Juan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may 2021</t>
        </is>
      </c>
      <c r="G45" t="inlineStr">
        <is>
          <t>2021-06-09 14:58:43</t>
        </is>
      </c>
      <c r="H45" t="n">
        <v>33</v>
      </c>
      <c r="I45" t="n">
        <v>19079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7</v>
      </c>
      <c r="R45" t="inlineStr">
        <is>
          <t>L.MAQUIS 220</t>
        </is>
      </c>
      <c r="S45" t="n">
        <v>1745</v>
      </c>
      <c r="T45" t="n">
        <v>148260</v>
      </c>
      <c r="W45" t="n">
        <v>84.96299999999999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Eolica San Juan y Enel_Distribucion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may 2021</t>
        </is>
      </c>
      <c r="G46" t="inlineStr">
        <is>
          <t>2021-06-09 14:58:43</t>
        </is>
      </c>
      <c r="H46" t="n">
        <v>33</v>
      </c>
      <c r="I46" t="n">
        <v>19079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6</v>
      </c>
      <c r="R46" t="inlineStr">
        <is>
          <t>LAGUNILLAS 220</t>
        </is>
      </c>
      <c r="S46" t="n">
        <v>0</v>
      </c>
      <c r="T46" t="n">
        <v>0</v>
      </c>
      <c r="W46" t="n">
        <v>73.887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Eolica San Juan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may 2021</t>
        </is>
      </c>
      <c r="G47" t="inlineStr">
        <is>
          <t>2021-06-16 16:00:14</t>
        </is>
      </c>
      <c r="H47" t="n">
        <v>33</v>
      </c>
      <c r="I47" t="n">
        <v>19170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6</v>
      </c>
      <c r="R47" t="inlineStr">
        <is>
          <t>LAGUNILLAS 220</t>
        </is>
      </c>
      <c r="S47" t="n">
        <v>0</v>
      </c>
      <c r="T47" t="n">
        <v>0</v>
      </c>
      <c r="W47" t="n">
        <v>73.887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Eolica San Juan y Enel_Distribucion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may 2021</t>
        </is>
      </c>
      <c r="G48" t="inlineStr">
        <is>
          <t>2021-06-09 14:58:43</t>
        </is>
      </c>
      <c r="H48" t="n">
        <v>33</v>
      </c>
      <c r="I48" t="n">
        <v>19079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5363.2593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Eolica San Juan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may 2021</t>
        </is>
      </c>
      <c r="G49" t="inlineStr">
        <is>
          <t>2021-06-16 16:00:14</t>
        </is>
      </c>
      <c r="H49" t="n">
        <v>33</v>
      </c>
      <c r="I49" t="n">
        <v>19170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6</v>
      </c>
      <c r="R49" t="inlineStr">
        <is>
          <t>LAGUNILLAS 220</t>
        </is>
      </c>
      <c r="U49" t="n">
        <v>0</v>
      </c>
      <c r="V49" t="n">
        <v>0</v>
      </c>
      <c r="W49" t="n">
        <v>5363.2593</v>
      </c>
    </row>
    <row r="50">
      <c r="A50" t="inlineStr">
        <is>
          <t>2021-05-01</t>
        </is>
      </c>
      <c r="B50" t="inlineStr">
        <is>
          <t>01-05-2021</t>
        </is>
      </c>
      <c r="C50" t="inlineStr">
        <is>
          <t>Licitación Eolica San Juan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may 2021</t>
        </is>
      </c>
      <c r="G50" t="inlineStr">
        <is>
          <t>2021-06-16 16:00:14</t>
        </is>
      </c>
      <c r="H50" t="n">
        <v>33</v>
      </c>
      <c r="I50" t="n">
        <v>19170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8</v>
      </c>
      <c r="R50" t="inlineStr">
        <is>
          <t>NOGALES 220</t>
        </is>
      </c>
      <c r="S50" t="n">
        <v>0</v>
      </c>
      <c r="T50" t="n">
        <v>0</v>
      </c>
      <c r="W50" t="n">
        <v>76.718</v>
      </c>
    </row>
    <row r="51">
      <c r="A51" t="inlineStr">
        <is>
          <t>2021-05-01</t>
        </is>
      </c>
      <c r="B51" t="inlineStr">
        <is>
          <t>01-05-2021</t>
        </is>
      </c>
      <c r="C51" t="inlineStr">
        <is>
          <t>Licitación Eolica San Juan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may 2021</t>
        </is>
      </c>
      <c r="G51" t="inlineStr">
        <is>
          <t>2021-06-16 16:00:14</t>
        </is>
      </c>
      <c r="H51" t="n">
        <v>33</v>
      </c>
      <c r="I51" t="n">
        <v>19170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8</v>
      </c>
      <c r="R51" t="inlineStr">
        <is>
          <t>NOGALES 220</t>
        </is>
      </c>
      <c r="U51" t="n">
        <v>0</v>
      </c>
      <c r="V51" t="n">
        <v>0</v>
      </c>
      <c r="W51" t="n">
        <v>5876.883</v>
      </c>
    </row>
    <row r="52">
      <c r="A52" t="inlineStr">
        <is>
          <t>2021-05-01</t>
        </is>
      </c>
      <c r="B52" t="inlineStr">
        <is>
          <t>01-05-2021</t>
        </is>
      </c>
      <c r="C52" t="inlineStr">
        <is>
          <t>Licitación Eolica San Juan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may 2021</t>
        </is>
      </c>
      <c r="G52" t="inlineStr">
        <is>
          <t>2021-06-09 14:58:43</t>
        </is>
      </c>
      <c r="H52" t="n">
        <v>33</v>
      </c>
      <c r="I52" t="n">
        <v>19079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8</v>
      </c>
      <c r="R52" t="inlineStr">
        <is>
          <t>NOGALES 220</t>
        </is>
      </c>
      <c r="U52" t="n">
        <v>2</v>
      </c>
      <c r="V52" t="n">
        <v>11754</v>
      </c>
      <c r="W52" t="n">
        <v>5876.883</v>
      </c>
    </row>
    <row r="53">
      <c r="A53" t="inlineStr">
        <is>
          <t>2021-05-01</t>
        </is>
      </c>
      <c r="B53" t="inlineStr">
        <is>
          <t>01-05-2021</t>
        </is>
      </c>
      <c r="C53" t="inlineStr">
        <is>
          <t>Licitación Eolica San Juan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may 2021</t>
        </is>
      </c>
      <c r="G53" t="inlineStr">
        <is>
          <t>2021-06-09 14:58:43</t>
        </is>
      </c>
      <c r="H53" t="n">
        <v>33</v>
      </c>
      <c r="I53" t="n">
        <v>19079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8</v>
      </c>
      <c r="R53" t="inlineStr">
        <is>
          <t>NOGALES 220</t>
        </is>
      </c>
      <c r="S53" t="n">
        <v>755</v>
      </c>
      <c r="T53" t="n">
        <v>57922</v>
      </c>
      <c r="W53" t="n">
        <v>76.718</v>
      </c>
    </row>
    <row r="54">
      <c r="A54" t="inlineStr">
        <is>
          <t>2021-05-01</t>
        </is>
      </c>
      <c r="B54" t="inlineStr">
        <is>
          <t>01-05-2021</t>
        </is>
      </c>
      <c r="C54" t="inlineStr">
        <is>
          <t>Licitación Eolica San Juan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may 2021</t>
        </is>
      </c>
      <c r="G54" t="inlineStr">
        <is>
          <t>2021-06-16 16:00:14</t>
        </is>
      </c>
      <c r="H54" t="n">
        <v>33</v>
      </c>
      <c r="I54" t="n">
        <v>19170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9</v>
      </c>
      <c r="R54" t="inlineStr">
        <is>
          <t>POLPAICO 220</t>
        </is>
      </c>
      <c r="S54" t="n">
        <v>0</v>
      </c>
      <c r="T54" t="n">
        <v>0</v>
      </c>
      <c r="W54" t="n">
        <v>81.14100000000001</v>
      </c>
    </row>
    <row r="55">
      <c r="A55" t="inlineStr">
        <is>
          <t>2021-05-01</t>
        </is>
      </c>
      <c r="B55" t="inlineStr">
        <is>
          <t>01-05-2021</t>
        </is>
      </c>
      <c r="C55" t="inlineStr">
        <is>
          <t>Licitación Eolica San Juan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may 2021</t>
        </is>
      </c>
      <c r="G55" t="inlineStr">
        <is>
          <t>2021-06-16 16:00:14</t>
        </is>
      </c>
      <c r="H55" t="n">
        <v>33</v>
      </c>
      <c r="I55" t="n">
        <v>19170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9</v>
      </c>
      <c r="R55" t="inlineStr">
        <is>
          <t>POLPAICO 220</t>
        </is>
      </c>
      <c r="U55" t="n">
        <v>0</v>
      </c>
      <c r="V55" t="n">
        <v>0</v>
      </c>
      <c r="W55" t="n">
        <v>5958.5146</v>
      </c>
    </row>
    <row r="56">
      <c r="A56" t="inlineStr">
        <is>
          <t>2021-05-01</t>
        </is>
      </c>
      <c r="B56" t="inlineStr">
        <is>
          <t>01-05-2021</t>
        </is>
      </c>
      <c r="C56" t="inlineStr">
        <is>
          <t>Licitación Eolica San Juan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may 2021</t>
        </is>
      </c>
      <c r="G56" t="inlineStr">
        <is>
          <t>2021-06-09 14:58:43</t>
        </is>
      </c>
      <c r="H56" t="n">
        <v>33</v>
      </c>
      <c r="I56" t="n">
        <v>19079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9</v>
      </c>
      <c r="R56" t="inlineStr">
        <is>
          <t>POLPAICO 220</t>
        </is>
      </c>
      <c r="U56" t="n">
        <v>1557</v>
      </c>
      <c r="V56" t="n">
        <v>9277407</v>
      </c>
      <c r="W56" t="n">
        <v>5958.5146</v>
      </c>
    </row>
    <row r="57">
      <c r="A57" t="inlineStr">
        <is>
          <t>2021-05-01</t>
        </is>
      </c>
      <c r="B57" t="inlineStr">
        <is>
          <t>01-05-2021</t>
        </is>
      </c>
      <c r="C57" t="inlineStr">
        <is>
          <t>Licitación Eolica San Juan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may 2021</t>
        </is>
      </c>
      <c r="G57" t="inlineStr">
        <is>
          <t>2021-06-09 14:58:43</t>
        </is>
      </c>
      <c r="H57" t="n">
        <v>33</v>
      </c>
      <c r="I57" t="n">
        <v>19079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9</v>
      </c>
      <c r="R57" t="inlineStr">
        <is>
          <t>POLPAICO 220</t>
        </is>
      </c>
      <c r="S57" t="n">
        <v>651552</v>
      </c>
      <c r="T57" t="n">
        <v>52867581</v>
      </c>
      <c r="W57" t="n">
        <v>81.14100000000001</v>
      </c>
    </row>
    <row r="58">
      <c r="A58" t="inlineStr">
        <is>
          <t>2021-05-01</t>
        </is>
      </c>
      <c r="B58" t="inlineStr">
        <is>
          <t>01-05-2021</t>
        </is>
      </c>
      <c r="C58" t="inlineStr">
        <is>
          <t>Licitación Eolica San Juan y Enel_Distribucion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may 2021</t>
        </is>
      </c>
      <c r="G58" t="inlineStr">
        <is>
          <t>2021-06-16 16:00:14</t>
        </is>
      </c>
      <c r="H58" t="n">
        <v>33</v>
      </c>
      <c r="I58" t="n">
        <v>19170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10</v>
      </c>
      <c r="R58" t="inlineStr">
        <is>
          <t>QUILLOTA 220</t>
        </is>
      </c>
      <c r="S58" t="n">
        <v>0</v>
      </c>
      <c r="T58" t="n">
        <v>0</v>
      </c>
      <c r="W58" t="n">
        <v>82.39</v>
      </c>
    </row>
    <row r="59">
      <c r="A59" t="inlineStr">
        <is>
          <t>2021-05-01</t>
        </is>
      </c>
      <c r="B59" t="inlineStr">
        <is>
          <t>01-05-2021</t>
        </is>
      </c>
      <c r="C59" t="inlineStr">
        <is>
          <t>Licitación Eolica San Juan y Enel_Distribucion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may 2021</t>
        </is>
      </c>
      <c r="G59" t="inlineStr">
        <is>
          <t>2021-06-16 16:00:14</t>
        </is>
      </c>
      <c r="H59" t="n">
        <v>33</v>
      </c>
      <c r="I59" t="n">
        <v>19170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10</v>
      </c>
      <c r="R59" t="inlineStr">
        <is>
          <t>QUILLOTA 220</t>
        </is>
      </c>
      <c r="U59" t="n">
        <v>0</v>
      </c>
      <c r="V59" t="n">
        <v>0</v>
      </c>
      <c r="W59" t="n">
        <v>5971.0275</v>
      </c>
    </row>
    <row r="60">
      <c r="A60" t="inlineStr">
        <is>
          <t>2021-05-01</t>
        </is>
      </c>
      <c r="B60" t="inlineStr">
        <is>
          <t>01-05-2021</t>
        </is>
      </c>
      <c r="C60" t="inlineStr">
        <is>
          <t>Licitación Eolica San Juan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may 2021</t>
        </is>
      </c>
      <c r="G60" t="inlineStr">
        <is>
          <t>2021-06-09 14:58:43</t>
        </is>
      </c>
      <c r="H60" t="n">
        <v>33</v>
      </c>
      <c r="I60" t="n">
        <v>19079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21</v>
      </c>
      <c r="V60" t="n">
        <v>125392</v>
      </c>
      <c r="W60" t="n">
        <v>5971.0275</v>
      </c>
    </row>
    <row r="61">
      <c r="A61" t="inlineStr">
        <is>
          <t>2021-05-01</t>
        </is>
      </c>
      <c r="B61" t="inlineStr">
        <is>
          <t>01-05-2021</t>
        </is>
      </c>
      <c r="C61" t="inlineStr">
        <is>
          <t>Licitación Eolica San Juan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may 2021</t>
        </is>
      </c>
      <c r="G61" t="inlineStr">
        <is>
          <t>2021-06-09 14:58:43</t>
        </is>
      </c>
      <c r="H61" t="n">
        <v>33</v>
      </c>
      <c r="I61" t="n">
        <v>19079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8925</v>
      </c>
      <c r="T61" t="n">
        <v>735331</v>
      </c>
      <c r="W61" t="n">
        <v>82.39</v>
      </c>
    </row>
    <row r="62">
      <c r="A62" t="inlineStr">
        <is>
          <t>2021-06-01</t>
        </is>
      </c>
      <c r="B62" t="inlineStr">
        <is>
          <t>01-06-2021</t>
        </is>
      </c>
      <c r="C62" t="inlineStr">
        <is>
          <t>Licitación Eolica San Juan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jun 2021</t>
        </is>
      </c>
      <c r="G62" t="inlineStr">
        <is>
          <t>2021-07-12 10:37:34</t>
        </is>
      </c>
      <c r="H62" t="n">
        <v>33</v>
      </c>
      <c r="I62" t="n">
        <v>20697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1939</v>
      </c>
      <c r="V62" t="n">
        <v>11468063</v>
      </c>
      <c r="W62" t="n">
        <v>5914.4216</v>
      </c>
    </row>
    <row r="63">
      <c r="A63" t="inlineStr">
        <is>
          <t>2021-06-01</t>
        </is>
      </c>
      <c r="B63" t="inlineStr">
        <is>
          <t>01-06-2021</t>
        </is>
      </c>
      <c r="C63" t="inlineStr">
        <is>
          <t>Licitación Eolica San Juan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jun 2021</t>
        </is>
      </c>
      <c r="G63" t="inlineStr">
        <is>
          <t>2021-07-12 10:37:34</t>
        </is>
      </c>
      <c r="H63" t="n">
        <v>33</v>
      </c>
      <c r="I63" t="n">
        <v>20697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936455</v>
      </c>
      <c r="T63" t="n">
        <v>74107303</v>
      </c>
      <c r="W63" t="n">
        <v>79.136</v>
      </c>
    </row>
    <row r="64">
      <c r="A64" t="inlineStr">
        <is>
          <t>2021-06-01</t>
        </is>
      </c>
      <c r="B64" t="inlineStr">
        <is>
          <t>01-06-2021</t>
        </is>
      </c>
      <c r="C64" t="inlineStr">
        <is>
          <t>Licitación Eolica San Juan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jun 2021</t>
        </is>
      </c>
      <c r="G64" t="inlineStr">
        <is>
          <t>2021-07-12 10:37:34</t>
        </is>
      </c>
      <c r="H64" t="n">
        <v>33</v>
      </c>
      <c r="I64" t="n">
        <v>20697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3790</v>
      </c>
      <c r="V64" t="n">
        <v>22824406</v>
      </c>
      <c r="W64" t="n">
        <v>6022.2707</v>
      </c>
    </row>
    <row r="65">
      <c r="A65" t="inlineStr">
        <is>
          <t>2021-06-01</t>
        </is>
      </c>
      <c r="B65" t="inlineStr">
        <is>
          <t>01-06-2021</t>
        </is>
      </c>
      <c r="C65" t="inlineStr">
        <is>
          <t>Licitación Eolica San Juan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jun 2021</t>
        </is>
      </c>
      <c r="G65" t="inlineStr">
        <is>
          <t>2021-07-12 10:37:34</t>
        </is>
      </c>
      <c r="H65" t="n">
        <v>33</v>
      </c>
      <c r="I65" t="n">
        <v>20697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1830193</v>
      </c>
      <c r="T65" t="n">
        <v>146915083</v>
      </c>
      <c r="W65" t="n">
        <v>80.273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Eolica San Juan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jun 2021</t>
        </is>
      </c>
      <c r="G66" t="inlineStr">
        <is>
          <t>2021-07-12 10:37:34</t>
        </is>
      </c>
      <c r="H66" t="n">
        <v>33</v>
      </c>
      <c r="I66" t="n">
        <v>20697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1761</v>
      </c>
      <c r="V66" t="n">
        <v>10603120</v>
      </c>
      <c r="W66" t="n">
        <v>6021.079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Eolica San Juan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jun 2021</t>
        </is>
      </c>
      <c r="G67" t="inlineStr">
        <is>
          <t>2021-07-12 10:37:34</t>
        </is>
      </c>
      <c r="H67" t="n">
        <v>33</v>
      </c>
      <c r="I67" t="n">
        <v>20697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850510</v>
      </c>
      <c r="T67" t="n">
        <v>68687188</v>
      </c>
      <c r="W67" t="n">
        <v>80.76000000000001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Eolica San Juan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jun 2021</t>
        </is>
      </c>
      <c r="G68" t="inlineStr">
        <is>
          <t>2021-07-12 10:37:34</t>
        </is>
      </c>
      <c r="H68" t="n">
        <v>33</v>
      </c>
      <c r="I68" t="n">
        <v>20697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73.003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Eolica San Juan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jun 2021</t>
        </is>
      </c>
      <c r="G69" t="inlineStr">
        <is>
          <t>2021-07-12 10:37:34</t>
        </is>
      </c>
      <c r="H69" t="n">
        <v>33</v>
      </c>
      <c r="I69" t="n">
        <v>20697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5302.4825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Eolica San Juan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jun 2021</t>
        </is>
      </c>
      <c r="G70" t="inlineStr">
        <is>
          <t>2021-07-12 10:37:34</t>
        </is>
      </c>
      <c r="H70" t="n">
        <v>33</v>
      </c>
      <c r="I70" t="n">
        <v>20697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74.19499999999999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Eolica San Juan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jun 2021</t>
        </is>
      </c>
      <c r="G71" t="inlineStr">
        <is>
          <t>2021-07-12 10:37:34</t>
        </is>
      </c>
      <c r="H71" t="n">
        <v>33</v>
      </c>
      <c r="I71" t="n">
        <v>20697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5392.4561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Eolica San Juan y Enel_Distribucion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jun 2021</t>
        </is>
      </c>
      <c r="G72" t="inlineStr">
        <is>
          <t>2021-07-12 10:37:34</t>
        </is>
      </c>
      <c r="H72" t="n">
        <v>33</v>
      </c>
      <c r="I72" t="n">
        <v>20697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4</v>
      </c>
      <c r="V72" t="n">
        <v>24449</v>
      </c>
      <c r="W72" t="n">
        <v>6112.2443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Eolica San Juan y Enel_Distribucion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jun 2021</t>
        </is>
      </c>
      <c r="G73" t="inlineStr">
        <is>
          <t>2021-07-12 10:37:34</t>
        </is>
      </c>
      <c r="H73" t="n">
        <v>33</v>
      </c>
      <c r="I73" t="n">
        <v>20697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1831</v>
      </c>
      <c r="T73" t="n">
        <v>155567</v>
      </c>
      <c r="W73" t="n">
        <v>84.96299999999999</v>
      </c>
    </row>
    <row r="74">
      <c r="A74" t="inlineStr">
        <is>
          <t>2021-06-01</t>
        </is>
      </c>
      <c r="B74" t="inlineStr">
        <is>
          <t>01-06-2021</t>
        </is>
      </c>
      <c r="C74" t="inlineStr">
        <is>
          <t>Licitación Eolica San Juan y Enel_Distribucion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jun 2021</t>
        </is>
      </c>
      <c r="G74" t="inlineStr">
        <is>
          <t>2021-07-12 10:37:34</t>
        </is>
      </c>
      <c r="H74" t="n">
        <v>33</v>
      </c>
      <c r="I74" t="n">
        <v>20697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73.887</v>
      </c>
    </row>
    <row r="75">
      <c r="A75" t="inlineStr">
        <is>
          <t>2021-06-01</t>
        </is>
      </c>
      <c r="B75" t="inlineStr">
        <is>
          <t>01-06-2021</t>
        </is>
      </c>
      <c r="C75" t="inlineStr">
        <is>
          <t>Licitación Eolica San Juan y Enel_Distribucion (SIC 2013/03-2) BS3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BS3: Potencia jun 2021</t>
        </is>
      </c>
      <c r="G75" t="inlineStr">
        <is>
          <t>2021-07-12 10:37:34</t>
        </is>
      </c>
      <c r="H75" t="n">
        <v>33</v>
      </c>
      <c r="I75" t="n">
        <v>20697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5363.2593</v>
      </c>
    </row>
    <row r="76">
      <c r="A76" t="inlineStr">
        <is>
          <t>2021-06-01</t>
        </is>
      </c>
      <c r="B76" t="inlineStr">
        <is>
          <t>01-06-2021</t>
        </is>
      </c>
      <c r="C76" t="inlineStr">
        <is>
          <t>Licitación Eolica San Juan y Enel_Distribucion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jun 2021</t>
        </is>
      </c>
      <c r="G76" t="inlineStr">
        <is>
          <t>2021-07-12 10:37:34</t>
        </is>
      </c>
      <c r="H76" t="n">
        <v>33</v>
      </c>
      <c r="I76" t="n">
        <v>20697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2</v>
      </c>
      <c r="V76" t="n">
        <v>11754</v>
      </c>
      <c r="W76" t="n">
        <v>5876.883</v>
      </c>
    </row>
    <row r="77">
      <c r="A77" t="inlineStr">
        <is>
          <t>2021-06-01</t>
        </is>
      </c>
      <c r="B77" t="inlineStr">
        <is>
          <t>01-06-2021</t>
        </is>
      </c>
      <c r="C77" t="inlineStr">
        <is>
          <t>Licitación Eolica San Juan y Enel_Distribucion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jun 2021</t>
        </is>
      </c>
      <c r="G77" t="inlineStr">
        <is>
          <t>2021-07-12 10:37:34</t>
        </is>
      </c>
      <c r="H77" t="n">
        <v>33</v>
      </c>
      <c r="I77" t="n">
        <v>20697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796</v>
      </c>
      <c r="T77" t="n">
        <v>61068</v>
      </c>
      <c r="W77" t="n">
        <v>76.718</v>
      </c>
    </row>
    <row r="78">
      <c r="A78" t="inlineStr">
        <is>
          <t>2021-06-01</t>
        </is>
      </c>
      <c r="B78" t="inlineStr">
        <is>
          <t>01-06-2021</t>
        </is>
      </c>
      <c r="C78" t="inlineStr">
        <is>
          <t>Licitación Eolica San Juan y Enel_Distribucion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jun 2021</t>
        </is>
      </c>
      <c r="G78" t="inlineStr">
        <is>
          <t>2021-07-12 10:37:34</t>
        </is>
      </c>
      <c r="H78" t="n">
        <v>33</v>
      </c>
      <c r="I78" t="n">
        <v>20697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1429</v>
      </c>
      <c r="V78" t="n">
        <v>8514717</v>
      </c>
      <c r="W78" t="n">
        <v>5958.5146</v>
      </c>
    </row>
    <row r="79">
      <c r="A79" t="inlineStr">
        <is>
          <t>2021-06-01</t>
        </is>
      </c>
      <c r="B79" t="inlineStr">
        <is>
          <t>01-06-2021</t>
        </is>
      </c>
      <c r="C79" t="inlineStr">
        <is>
          <t>Licitación Eolica San Juan y Enel_Distribucion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jun 2021</t>
        </is>
      </c>
      <c r="G79" t="inlineStr">
        <is>
          <t>2021-07-12 10:37:34</t>
        </is>
      </c>
      <c r="H79" t="n">
        <v>33</v>
      </c>
      <c r="I79" t="n">
        <v>20697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690197</v>
      </c>
      <c r="T79" t="n">
        <v>56003275</v>
      </c>
      <c r="W79" t="n">
        <v>81.14100000000001</v>
      </c>
    </row>
    <row r="80">
      <c r="A80" t="inlineStr">
        <is>
          <t>2021-06-01</t>
        </is>
      </c>
      <c r="B80" t="inlineStr">
        <is>
          <t>01-06-2021</t>
        </is>
      </c>
      <c r="C80" t="inlineStr">
        <is>
          <t>Licitación Eolica San Juan y Enel_Distribucion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jun 2021</t>
        </is>
      </c>
      <c r="G80" t="inlineStr">
        <is>
          <t>2021-07-12 10:37:34</t>
        </is>
      </c>
      <c r="H80" t="n">
        <v>33</v>
      </c>
      <c r="I80" t="n">
        <v>20697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19</v>
      </c>
      <c r="V80" t="n">
        <v>113450</v>
      </c>
      <c r="W80" t="n">
        <v>5971.0275</v>
      </c>
    </row>
    <row r="81">
      <c r="A81" t="inlineStr">
        <is>
          <t>2021-06-01</t>
        </is>
      </c>
      <c r="B81" t="inlineStr">
        <is>
          <t>01-06-2021</t>
        </is>
      </c>
      <c r="C81" t="inlineStr">
        <is>
          <t>Licitación Eolica San Juan y Enel_Distribucion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jun 2021</t>
        </is>
      </c>
      <c r="G81" t="inlineStr">
        <is>
          <t>2021-07-12 10:37:34</t>
        </is>
      </c>
      <c r="H81" t="n">
        <v>33</v>
      </c>
      <c r="I81" t="n">
        <v>20697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9317</v>
      </c>
      <c r="T81" t="n">
        <v>767628</v>
      </c>
      <c r="W81" t="n">
        <v>82.39</v>
      </c>
    </row>
    <row r="82">
      <c r="A82" t="inlineStr">
        <is>
          <t>2021-07-01</t>
        </is>
      </c>
      <c r="B82" t="inlineStr">
        <is>
          <t>01-07-2021</t>
        </is>
      </c>
      <c r="C82" t="inlineStr">
        <is>
          <t>Licitación Eolica San Juan y Enel_Distribucion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jul 2021</t>
        </is>
      </c>
      <c r="G82" t="inlineStr">
        <is>
          <t>2021-08-11 17:25:46</t>
        </is>
      </c>
      <c r="H82" t="n">
        <v>33</v>
      </c>
      <c r="I82" t="n">
        <v>20747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1944</v>
      </c>
      <c r="V82" t="n">
        <v>11497636</v>
      </c>
      <c r="W82" t="n">
        <v>5914.4216</v>
      </c>
    </row>
    <row r="83">
      <c r="A83" t="inlineStr">
        <is>
          <t>2021-07-01</t>
        </is>
      </c>
      <c r="B83" t="inlineStr">
        <is>
          <t>01-07-2021</t>
        </is>
      </c>
      <c r="C83" t="inlineStr">
        <is>
          <t>Licitación Eolica San Juan y Enel_Distribucion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jul 2021</t>
        </is>
      </c>
      <c r="G83" t="inlineStr">
        <is>
          <t>2021-08-11 17:25:46</t>
        </is>
      </c>
      <c r="H83" t="n">
        <v>33</v>
      </c>
      <c r="I83" t="n">
        <v>20747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991943</v>
      </c>
      <c r="T83" t="n">
        <v>78498401</v>
      </c>
      <c r="W83" t="n">
        <v>79.136</v>
      </c>
    </row>
    <row r="84">
      <c r="A84" t="inlineStr">
        <is>
          <t>2021-07-01</t>
        </is>
      </c>
      <c r="B84" t="inlineStr">
        <is>
          <t>01-07-2021</t>
        </is>
      </c>
      <c r="C84" t="inlineStr">
        <is>
          <t>Licitación Eolica San Juan y Enel_Distribucion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jul 2021</t>
        </is>
      </c>
      <c r="G84" t="inlineStr">
        <is>
          <t>2021-08-11 17:25:46</t>
        </is>
      </c>
      <c r="H84" t="n">
        <v>33</v>
      </c>
      <c r="I84" t="n">
        <v>20747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3805</v>
      </c>
      <c r="V84" t="n">
        <v>22914740</v>
      </c>
      <c r="W84" t="n">
        <v>6022.2707</v>
      </c>
    </row>
    <row r="85">
      <c r="A85" t="inlineStr">
        <is>
          <t>2021-07-01</t>
        </is>
      </c>
      <c r="B85" t="inlineStr">
        <is>
          <t>01-07-2021</t>
        </is>
      </c>
      <c r="C85" t="inlineStr">
        <is>
          <t>Licitación Eolica San Juan y Enel_Distribucion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jul 2021</t>
        </is>
      </c>
      <c r="G85" t="inlineStr">
        <is>
          <t>2021-08-11 17:25:46</t>
        </is>
      </c>
      <c r="H85" t="n">
        <v>33</v>
      </c>
      <c r="I85" t="n">
        <v>20747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1941503</v>
      </c>
      <c r="T85" t="n">
        <v>155850270</v>
      </c>
      <c r="W85" t="n">
        <v>80.273</v>
      </c>
    </row>
    <row r="86">
      <c r="A86" t="inlineStr">
        <is>
          <t>2021-07-01</t>
        </is>
      </c>
      <c r="B86" t="inlineStr">
        <is>
          <t>01-07-2021</t>
        </is>
      </c>
      <c r="C86" t="inlineStr">
        <is>
          <t>Licitación Eolica San Juan y Enel_Distribucion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jul 2021</t>
        </is>
      </c>
      <c r="G86" t="inlineStr">
        <is>
          <t>2021-08-11 17:25:46</t>
        </is>
      </c>
      <c r="H86" t="n">
        <v>33</v>
      </c>
      <c r="I86" t="n">
        <v>20747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1768</v>
      </c>
      <c r="V86" t="n">
        <v>10645268</v>
      </c>
      <c r="W86" t="n">
        <v>6021.079</v>
      </c>
    </row>
    <row r="87">
      <c r="A87" t="inlineStr">
        <is>
          <t>2021-07-01</t>
        </is>
      </c>
      <c r="B87" t="inlineStr">
        <is>
          <t>01-07-2021</t>
        </is>
      </c>
      <c r="C87" t="inlineStr">
        <is>
          <t>Licitación Eolica San Juan y Enel_Distribucion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jul 2021</t>
        </is>
      </c>
      <c r="G87" t="inlineStr">
        <is>
          <t>2021-08-11 17:25:46</t>
        </is>
      </c>
      <c r="H87" t="n">
        <v>33</v>
      </c>
      <c r="I87" t="n">
        <v>20747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902267</v>
      </c>
      <c r="T87" t="n">
        <v>72867083</v>
      </c>
      <c r="W87" t="n">
        <v>80.76000000000001</v>
      </c>
    </row>
    <row r="88">
      <c r="A88" t="inlineStr">
        <is>
          <t>2021-07-01</t>
        </is>
      </c>
      <c r="B88" t="inlineStr">
        <is>
          <t>01-07-2021</t>
        </is>
      </c>
      <c r="C88" t="inlineStr">
        <is>
          <t>Licitación Eolica San Juan y Enel_Distribucion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jul 2021</t>
        </is>
      </c>
      <c r="G88" t="inlineStr">
        <is>
          <t>2021-08-11 17:25:46</t>
        </is>
      </c>
      <c r="H88" t="n">
        <v>33</v>
      </c>
      <c r="I88" t="n">
        <v>20747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73.003</v>
      </c>
    </row>
    <row r="89">
      <c r="A89" t="inlineStr">
        <is>
          <t>2021-07-01</t>
        </is>
      </c>
      <c r="B89" t="inlineStr">
        <is>
          <t>01-07-2021</t>
        </is>
      </c>
      <c r="C89" t="inlineStr">
        <is>
          <t>Licitación Eolica San Juan y Enel_Distribucion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jul 2021</t>
        </is>
      </c>
      <c r="G89" t="inlineStr">
        <is>
          <t>2021-08-11 17:25:46</t>
        </is>
      </c>
      <c r="H89" t="n">
        <v>33</v>
      </c>
      <c r="I89" t="n">
        <v>20747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5302.4825</v>
      </c>
    </row>
    <row r="90">
      <c r="A90" t="inlineStr">
        <is>
          <t>2021-07-01</t>
        </is>
      </c>
      <c r="B90" t="inlineStr">
        <is>
          <t>01-07-2021</t>
        </is>
      </c>
      <c r="C90" t="inlineStr">
        <is>
          <t>Licitación Eolica San Juan y Enel_Distribucion (SIC 2013/03-2) BS3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BS3: Energía jul 2021</t>
        </is>
      </c>
      <c r="G90" t="inlineStr">
        <is>
          <t>2021-08-11 17:25:46</t>
        </is>
      </c>
      <c r="H90" t="n">
        <v>33</v>
      </c>
      <c r="I90" t="n">
        <v>20747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74.19499999999999</v>
      </c>
    </row>
    <row r="91">
      <c r="A91" t="inlineStr">
        <is>
          <t>2021-07-01</t>
        </is>
      </c>
      <c r="B91" t="inlineStr">
        <is>
          <t>01-07-2021</t>
        </is>
      </c>
      <c r="C91" t="inlineStr">
        <is>
          <t>Licitación Eolica San Juan y Enel_Distribucion (SIC 2013/03-2) BS3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BS3: Potencia jul 2021</t>
        </is>
      </c>
      <c r="G91" t="inlineStr">
        <is>
          <t>2021-08-11 17:25:46</t>
        </is>
      </c>
      <c r="H91" t="n">
        <v>33</v>
      </c>
      <c r="I91" t="n">
        <v>20747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5392.4561</v>
      </c>
    </row>
    <row r="92">
      <c r="A92" t="inlineStr">
        <is>
          <t>2021-07-01</t>
        </is>
      </c>
      <c r="B92" t="inlineStr">
        <is>
          <t>01-07-2021</t>
        </is>
      </c>
      <c r="C92" t="inlineStr">
        <is>
          <t>Licitación Eolica San Juan y Enel_Distribucion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jul 2021</t>
        </is>
      </c>
      <c r="G92" t="inlineStr">
        <is>
          <t>2021-08-11 17:25:46</t>
        </is>
      </c>
      <c r="H92" t="n">
        <v>33</v>
      </c>
      <c r="I92" t="n">
        <v>20747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4</v>
      </c>
      <c r="V92" t="n">
        <v>24449</v>
      </c>
      <c r="W92" t="n">
        <v>6112.2443</v>
      </c>
    </row>
    <row r="93">
      <c r="A93" t="inlineStr">
        <is>
          <t>2021-07-01</t>
        </is>
      </c>
      <c r="B93" t="inlineStr">
        <is>
          <t>01-07-2021</t>
        </is>
      </c>
      <c r="C93" t="inlineStr">
        <is>
          <t>Licitación Eolica San Juan y Enel_Distribucion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jul 2021</t>
        </is>
      </c>
      <c r="G93" t="inlineStr">
        <is>
          <t>2021-08-11 17:25:46</t>
        </is>
      </c>
      <c r="H93" t="n">
        <v>33</v>
      </c>
      <c r="I93" t="n">
        <v>20747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1858</v>
      </c>
      <c r="T93" t="n">
        <v>157861</v>
      </c>
      <c r="W93" t="n">
        <v>84.96299999999999</v>
      </c>
    </row>
    <row r="94">
      <c r="A94" t="inlineStr">
        <is>
          <t>2021-07-01</t>
        </is>
      </c>
      <c r="B94" t="inlineStr">
        <is>
          <t>01-07-2021</t>
        </is>
      </c>
      <c r="C94" t="inlineStr">
        <is>
          <t>Licitación Eolica San Juan y Enel_Distribucion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jul 2021</t>
        </is>
      </c>
      <c r="G94" t="inlineStr">
        <is>
          <t>2021-08-11 17:25:46</t>
        </is>
      </c>
      <c r="H94" t="n">
        <v>33</v>
      </c>
      <c r="I94" t="n">
        <v>20747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73.887</v>
      </c>
    </row>
    <row r="95">
      <c r="A95" t="inlineStr">
        <is>
          <t>2021-07-01</t>
        </is>
      </c>
      <c r="B95" t="inlineStr">
        <is>
          <t>01-07-2021</t>
        </is>
      </c>
      <c r="C95" t="inlineStr">
        <is>
          <t>Licitación Eolica San Juan y Enel_Distribucion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jul 2021</t>
        </is>
      </c>
      <c r="G95" t="inlineStr">
        <is>
          <t>2021-08-11 17:25:46</t>
        </is>
      </c>
      <c r="H95" t="n">
        <v>33</v>
      </c>
      <c r="I95" t="n">
        <v>20747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5363.2593</v>
      </c>
    </row>
    <row r="96">
      <c r="A96" t="inlineStr">
        <is>
          <t>2021-07-01</t>
        </is>
      </c>
      <c r="B96" t="inlineStr">
        <is>
          <t>01-07-2021</t>
        </is>
      </c>
      <c r="C96" t="inlineStr">
        <is>
          <t>Licitación Eolica San Juan y Enel_Distribucion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jul 2021</t>
        </is>
      </c>
      <c r="G96" t="inlineStr">
        <is>
          <t>2021-08-11 17:25:46</t>
        </is>
      </c>
      <c r="H96" t="n">
        <v>33</v>
      </c>
      <c r="I96" t="n">
        <v>20747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2</v>
      </c>
      <c r="V96" t="n">
        <v>11754</v>
      </c>
      <c r="W96" t="n">
        <v>5876.883</v>
      </c>
    </row>
    <row r="97">
      <c r="A97" t="inlineStr">
        <is>
          <t>2021-07-01</t>
        </is>
      </c>
      <c r="B97" t="inlineStr">
        <is>
          <t>01-07-2021</t>
        </is>
      </c>
      <c r="C97" t="inlineStr">
        <is>
          <t>Licitación Eolica San Juan y Enel_Distribucion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jul 2021</t>
        </is>
      </c>
      <c r="G97" t="inlineStr">
        <is>
          <t>2021-08-11 17:25:46</t>
        </is>
      </c>
      <c r="H97" t="n">
        <v>33</v>
      </c>
      <c r="I97" t="n">
        <v>20747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805</v>
      </c>
      <c r="T97" t="n">
        <v>61758</v>
      </c>
      <c r="W97" t="n">
        <v>76.718</v>
      </c>
    </row>
    <row r="98">
      <c r="A98" t="inlineStr">
        <is>
          <t>2021-07-01</t>
        </is>
      </c>
      <c r="B98" t="inlineStr">
        <is>
          <t>01-07-2021</t>
        </is>
      </c>
      <c r="C98" t="inlineStr">
        <is>
          <t>Licitación Eolica San Juan y Enel_Distribucion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jul 2021</t>
        </is>
      </c>
      <c r="G98" t="inlineStr">
        <is>
          <t>2021-08-11 17:25:46</t>
        </is>
      </c>
      <c r="H98" t="n">
        <v>33</v>
      </c>
      <c r="I98" t="n">
        <v>20747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1460</v>
      </c>
      <c r="V98" t="n">
        <v>8699431</v>
      </c>
      <c r="W98" t="n">
        <v>5958.5146</v>
      </c>
    </row>
    <row r="99">
      <c r="A99" t="inlineStr">
        <is>
          <t>2021-07-01</t>
        </is>
      </c>
      <c r="B99" t="inlineStr">
        <is>
          <t>01-07-2021</t>
        </is>
      </c>
      <c r="C99" t="inlineStr">
        <is>
          <t>Licitación Eolica San Juan y Enel_Distribucion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jul 2021</t>
        </is>
      </c>
      <c r="G99" t="inlineStr">
        <is>
          <t>2021-08-11 17:25:46</t>
        </is>
      </c>
      <c r="H99" t="n">
        <v>33</v>
      </c>
      <c r="I99" t="n">
        <v>20747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745100</v>
      </c>
      <c r="T99" t="n">
        <v>60458159</v>
      </c>
      <c r="W99" t="n">
        <v>81.14100000000001</v>
      </c>
    </row>
    <row r="100">
      <c r="A100" t="inlineStr">
        <is>
          <t>2021-07-01</t>
        </is>
      </c>
      <c r="B100" t="inlineStr">
        <is>
          <t>01-07-2021</t>
        </is>
      </c>
      <c r="C100" t="inlineStr">
        <is>
          <t>Licitación Eolica San Juan y Enel_Distribucion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jul 2021</t>
        </is>
      </c>
      <c r="G100" t="inlineStr">
        <is>
          <t>2021-08-11 17:25:46</t>
        </is>
      </c>
      <c r="H100" t="n">
        <v>33</v>
      </c>
      <c r="I100" t="n">
        <v>20747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19</v>
      </c>
      <c r="V100" t="n">
        <v>113450</v>
      </c>
      <c r="W100" t="n">
        <v>5971.0275</v>
      </c>
    </row>
    <row r="101">
      <c r="A101" t="inlineStr">
        <is>
          <t>2021-07-01</t>
        </is>
      </c>
      <c r="B101" t="inlineStr">
        <is>
          <t>01-07-2021</t>
        </is>
      </c>
      <c r="C101" t="inlineStr">
        <is>
          <t>Licitación Eolica San Juan y Enel_Distribucion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jul 2021</t>
        </is>
      </c>
      <c r="G101" t="inlineStr">
        <is>
          <t>2021-08-11 17:25:46</t>
        </is>
      </c>
      <c r="H101" t="n">
        <v>33</v>
      </c>
      <c r="I101" t="n">
        <v>20747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9746</v>
      </c>
      <c r="T101" t="n">
        <v>802973</v>
      </c>
      <c r="W101" t="n">
        <v>82.39</v>
      </c>
    </row>
    <row r="102">
      <c r="A102" t="inlineStr">
        <is>
          <t>2021-08-01</t>
        </is>
      </c>
      <c r="B102" t="inlineStr">
        <is>
          <t>01-08-2021</t>
        </is>
      </c>
      <c r="C102" t="inlineStr">
        <is>
          <t>Licitación Eolica San Juan y Enel_Distribucion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ago 2021</t>
        </is>
      </c>
      <c r="G102" t="inlineStr">
        <is>
          <t>2021-09-10 09:52:45</t>
        </is>
      </c>
      <c r="H102" t="n">
        <v>33</v>
      </c>
      <c r="I102" t="n">
        <v>21524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U102" t="n">
        <v>1950</v>
      </c>
      <c r="V102" t="n">
        <v>11533122</v>
      </c>
      <c r="W102" t="n">
        <v>5914.4216</v>
      </c>
    </row>
    <row r="103">
      <c r="A103" t="inlineStr">
        <is>
          <t>2021-08-01</t>
        </is>
      </c>
      <c r="B103" t="inlineStr">
        <is>
          <t>01-08-2021</t>
        </is>
      </c>
      <c r="C103" t="inlineStr">
        <is>
          <t>Licitación Eolica San Juan y Enel_Distribucion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ago 2021</t>
        </is>
      </c>
      <c r="G103" t="inlineStr">
        <is>
          <t>2021-09-10 09:52:45</t>
        </is>
      </c>
      <c r="H103" t="n">
        <v>33</v>
      </c>
      <c r="I103" t="n">
        <v>21524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S103" t="n">
        <v>962246</v>
      </c>
      <c r="T103" t="n">
        <v>76148299</v>
      </c>
      <c r="W103" t="n">
        <v>79.136</v>
      </c>
    </row>
    <row r="104">
      <c r="A104" t="inlineStr">
        <is>
          <t>2021-08-01</t>
        </is>
      </c>
      <c r="B104" t="inlineStr">
        <is>
          <t>01-08-2021</t>
        </is>
      </c>
      <c r="C104" t="inlineStr">
        <is>
          <t>Licitación Eolica San Juan y Enel_Distribucion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ago 2021</t>
        </is>
      </c>
      <c r="G104" t="inlineStr">
        <is>
          <t>2021-09-10 09:52:45</t>
        </is>
      </c>
      <c r="H104" t="n">
        <v>33</v>
      </c>
      <c r="I104" t="n">
        <v>21524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2</v>
      </c>
      <c r="R104" t="inlineStr">
        <is>
          <t>C.CHENA 220</t>
        </is>
      </c>
      <c r="U104" t="n">
        <v>3793</v>
      </c>
      <c r="V104" t="n">
        <v>22842473</v>
      </c>
      <c r="W104" t="n">
        <v>6022.2707</v>
      </c>
    </row>
    <row r="105">
      <c r="A105" t="inlineStr">
        <is>
          <t>2021-08-01</t>
        </is>
      </c>
      <c r="B105" t="inlineStr">
        <is>
          <t>01-08-2021</t>
        </is>
      </c>
      <c r="C105" t="inlineStr">
        <is>
          <t>Licitación Eolica San Juan y Enel_Distribucion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ago 2021</t>
        </is>
      </c>
      <c r="G105" t="inlineStr">
        <is>
          <t>2021-09-10 09:52:45</t>
        </is>
      </c>
      <c r="H105" t="n">
        <v>33</v>
      </c>
      <c r="I105" t="n">
        <v>21524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2</v>
      </c>
      <c r="R105" t="inlineStr">
        <is>
          <t>C.CHENA 220</t>
        </is>
      </c>
      <c r="S105" t="n">
        <v>1871967</v>
      </c>
      <c r="T105" t="n">
        <v>150268407</v>
      </c>
      <c r="W105" t="n">
        <v>80.273</v>
      </c>
    </row>
    <row r="106">
      <c r="A106" t="inlineStr">
        <is>
          <t>2021-08-01</t>
        </is>
      </c>
      <c r="B106" t="inlineStr">
        <is>
          <t>01-08-2021</t>
        </is>
      </c>
      <c r="C106" t="inlineStr">
        <is>
          <t>Licitación Eolica San Juan y Enel_Distribucion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ago 2021</t>
        </is>
      </c>
      <c r="G106" t="inlineStr">
        <is>
          <t>2021-09-10 09:52:45</t>
        </is>
      </c>
      <c r="H106" t="n">
        <v>33</v>
      </c>
      <c r="I106" t="n">
        <v>21524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4</v>
      </c>
      <c r="R106" t="inlineStr">
        <is>
          <t>C.NAVIA 220</t>
        </is>
      </c>
      <c r="U106" t="n">
        <v>1761</v>
      </c>
      <c r="V106" t="n">
        <v>10603120</v>
      </c>
      <c r="W106" t="n">
        <v>6021.079</v>
      </c>
    </row>
    <row r="107">
      <c r="A107" t="inlineStr">
        <is>
          <t>2021-08-01</t>
        </is>
      </c>
      <c r="B107" t="inlineStr">
        <is>
          <t>01-08-2021</t>
        </is>
      </c>
      <c r="C107" t="inlineStr">
        <is>
          <t>Licitación Eolica San Juan y Enel_Distribucion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ago 2021</t>
        </is>
      </c>
      <c r="G107" t="inlineStr">
        <is>
          <t>2021-09-10 09:52:45</t>
        </is>
      </c>
      <c r="H107" t="n">
        <v>33</v>
      </c>
      <c r="I107" t="n">
        <v>21524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4</v>
      </c>
      <c r="R107" t="inlineStr">
        <is>
          <t>C.NAVIA 220</t>
        </is>
      </c>
      <c r="S107" t="n">
        <v>869168</v>
      </c>
      <c r="T107" t="n">
        <v>70194008</v>
      </c>
      <c r="W107" t="n">
        <v>80.76000000000001</v>
      </c>
    </row>
    <row r="108">
      <c r="A108" t="inlineStr">
        <is>
          <t>2021-08-01</t>
        </is>
      </c>
      <c r="B108" t="inlineStr">
        <is>
          <t>01-08-2021</t>
        </is>
      </c>
      <c r="C108" t="inlineStr">
        <is>
          <t>Licitación Eolica San Juan y Enel_Distribucion (SIC 2013/03-2) BS3</t>
        </is>
      </c>
      <c r="D108" t="inlineStr">
        <is>
          <t>Energia Licitaciones</t>
        </is>
      </c>
      <c r="E108" t="inlineStr">
        <is>
          <t>Energía</t>
        </is>
      </c>
      <c r="F108" t="inlineStr">
        <is>
          <t>Lic. SIC 2013/03-2 bloques BS3: Energía ago 2021</t>
        </is>
      </c>
      <c r="G108" t="inlineStr">
        <is>
          <t>2021-09-10 09:52:45</t>
        </is>
      </c>
      <c r="H108" t="n">
        <v>33</v>
      </c>
      <c r="I108" t="n">
        <v>21524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3</v>
      </c>
      <c r="R108" t="inlineStr">
        <is>
          <t>CHARRUA 220</t>
        </is>
      </c>
      <c r="S108" t="n">
        <v>0</v>
      </c>
      <c r="T108" t="n">
        <v>0</v>
      </c>
      <c r="W108" t="n">
        <v>73.003</v>
      </c>
    </row>
    <row r="109">
      <c r="A109" t="inlineStr">
        <is>
          <t>2021-08-01</t>
        </is>
      </c>
      <c r="B109" t="inlineStr">
        <is>
          <t>01-08-2021</t>
        </is>
      </c>
      <c r="C109" t="inlineStr">
        <is>
          <t>Licitación Eolica San Juan y Enel_Distribucion (SIC 2013/03-2) BS3</t>
        </is>
      </c>
      <c r="D109" t="inlineStr">
        <is>
          <t>Potencia Licitaciones</t>
        </is>
      </c>
      <c r="E109" t="inlineStr">
        <is>
          <t>Potencia</t>
        </is>
      </c>
      <c r="F109" t="inlineStr">
        <is>
          <t>Lic. SIC 2013/03-2 bloques BS3: Potencia ago 2021</t>
        </is>
      </c>
      <c r="G109" t="inlineStr">
        <is>
          <t>2021-09-10 09:52:45</t>
        </is>
      </c>
      <c r="H109" t="n">
        <v>33</v>
      </c>
      <c r="I109" t="n">
        <v>21524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3</v>
      </c>
      <c r="R109" t="inlineStr">
        <is>
          <t>CHARRUA 220</t>
        </is>
      </c>
      <c r="U109" t="n">
        <v>0</v>
      </c>
      <c r="V109" t="n">
        <v>0</v>
      </c>
      <c r="W109" t="n">
        <v>5302.4825</v>
      </c>
    </row>
    <row r="110">
      <c r="A110" t="inlineStr">
        <is>
          <t>2021-08-01</t>
        </is>
      </c>
      <c r="B110" t="inlineStr">
        <is>
          <t>01-08-2021</t>
        </is>
      </c>
      <c r="C110" t="inlineStr">
        <is>
          <t>Licitación Eolica San Juan y Enel_Distribucion (SIC 2013/03-2) BS3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BS3: Energía ago 2021</t>
        </is>
      </c>
      <c r="G110" t="inlineStr">
        <is>
          <t>2021-09-10 09:52:45</t>
        </is>
      </c>
      <c r="H110" t="n">
        <v>33</v>
      </c>
      <c r="I110" t="n">
        <v>21524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5</v>
      </c>
      <c r="R110" t="inlineStr">
        <is>
          <t>HUALPEN 220</t>
        </is>
      </c>
      <c r="S110" t="n">
        <v>0</v>
      </c>
      <c r="T110" t="n">
        <v>0</v>
      </c>
      <c r="W110" t="n">
        <v>74.19499999999999</v>
      </c>
    </row>
    <row r="111">
      <c r="A111" t="inlineStr">
        <is>
          <t>2021-08-01</t>
        </is>
      </c>
      <c r="B111" t="inlineStr">
        <is>
          <t>01-08-2021</t>
        </is>
      </c>
      <c r="C111" t="inlineStr">
        <is>
          <t>Licitación Eolica San Juan y Enel_Distribucion (SIC 2013/03-2) BS3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BS3: Potencia ago 2021</t>
        </is>
      </c>
      <c r="G111" t="inlineStr">
        <is>
          <t>2021-09-10 09:52:45</t>
        </is>
      </c>
      <c r="H111" t="n">
        <v>33</v>
      </c>
      <c r="I111" t="n">
        <v>21524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5</v>
      </c>
      <c r="R111" t="inlineStr">
        <is>
          <t>HUALPEN 220</t>
        </is>
      </c>
      <c r="U111" t="n">
        <v>0</v>
      </c>
      <c r="V111" t="n">
        <v>0</v>
      </c>
      <c r="W111" t="n">
        <v>5392.4561</v>
      </c>
    </row>
    <row r="112">
      <c r="A112" t="inlineStr">
        <is>
          <t>2021-08-01</t>
        </is>
      </c>
      <c r="B112" t="inlineStr">
        <is>
          <t>01-08-2021</t>
        </is>
      </c>
      <c r="C112" t="inlineStr">
        <is>
          <t>Licitación Eolica San Juan y Enel_Distribucion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ago 2021</t>
        </is>
      </c>
      <c r="G112" t="inlineStr">
        <is>
          <t>2021-09-10 09:52:45</t>
        </is>
      </c>
      <c r="H112" t="n">
        <v>33</v>
      </c>
      <c r="I112" t="n">
        <v>21524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7</v>
      </c>
      <c r="R112" t="inlineStr">
        <is>
          <t>L.MAQUIS 220</t>
        </is>
      </c>
      <c r="U112" t="n">
        <v>4</v>
      </c>
      <c r="V112" t="n">
        <v>24449</v>
      </c>
      <c r="W112" t="n">
        <v>6112.2443</v>
      </c>
    </row>
    <row r="113">
      <c r="A113" t="inlineStr">
        <is>
          <t>2021-08-01</t>
        </is>
      </c>
      <c r="B113" t="inlineStr">
        <is>
          <t>01-08-2021</t>
        </is>
      </c>
      <c r="C113" t="inlineStr">
        <is>
          <t>Licitación Eolica San Juan y Enel_Distribucion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ago 2021</t>
        </is>
      </c>
      <c r="G113" t="inlineStr">
        <is>
          <t>2021-09-10 09:52:45</t>
        </is>
      </c>
      <c r="H113" t="n">
        <v>33</v>
      </c>
      <c r="I113" t="n">
        <v>21524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7</v>
      </c>
      <c r="R113" t="inlineStr">
        <is>
          <t>L.MAQUIS 220</t>
        </is>
      </c>
      <c r="S113" t="n">
        <v>1839</v>
      </c>
      <c r="T113" t="n">
        <v>156247</v>
      </c>
      <c r="W113" t="n">
        <v>84.96299999999999</v>
      </c>
    </row>
    <row r="114">
      <c r="A114" t="inlineStr">
        <is>
          <t>2021-08-01</t>
        </is>
      </c>
      <c r="B114" t="inlineStr">
        <is>
          <t>01-08-2021</t>
        </is>
      </c>
      <c r="C114" t="inlineStr">
        <is>
          <t>Licitación Eolica San Juan y Enel_Distribucion (SIC 2013/03-2) BS3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BS3: Energía ago 2021</t>
        </is>
      </c>
      <c r="G114" t="inlineStr">
        <is>
          <t>2021-09-10 09:52:45</t>
        </is>
      </c>
      <c r="H114" t="n">
        <v>33</v>
      </c>
      <c r="I114" t="n">
        <v>21524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6</v>
      </c>
      <c r="R114" t="inlineStr">
        <is>
          <t>LAGUNILLAS 220</t>
        </is>
      </c>
      <c r="S114" t="n">
        <v>0</v>
      </c>
      <c r="T114" t="n">
        <v>0</v>
      </c>
      <c r="W114" t="n">
        <v>73.887</v>
      </c>
    </row>
    <row r="115">
      <c r="A115" t="inlineStr">
        <is>
          <t>2021-08-01</t>
        </is>
      </c>
      <c r="B115" t="inlineStr">
        <is>
          <t>01-08-2021</t>
        </is>
      </c>
      <c r="C115" t="inlineStr">
        <is>
          <t>Licitación Eolica San Juan y Enel_Distribucion (SIC 2013/03-2) BS3</t>
        </is>
      </c>
      <c r="D115" t="inlineStr">
        <is>
          <t>Potencia Licitaciones</t>
        </is>
      </c>
      <c r="E115" t="inlineStr">
        <is>
          <t>Potencia</t>
        </is>
      </c>
      <c r="F115" t="inlineStr">
        <is>
          <t>Lic. SIC 2013/03-2 bloques BS3: Potencia ago 2021</t>
        </is>
      </c>
      <c r="G115" t="inlineStr">
        <is>
          <t>2021-09-10 09:52:45</t>
        </is>
      </c>
      <c r="H115" t="n">
        <v>33</v>
      </c>
      <c r="I115" t="n">
        <v>21524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6</v>
      </c>
      <c r="R115" t="inlineStr">
        <is>
          <t>LAGUNILLAS 220</t>
        </is>
      </c>
      <c r="U115" t="n">
        <v>0</v>
      </c>
      <c r="V115" t="n">
        <v>0</v>
      </c>
      <c r="W115" t="n">
        <v>5363.2593</v>
      </c>
    </row>
    <row r="116">
      <c r="A116" t="inlineStr">
        <is>
          <t>2021-08-01</t>
        </is>
      </c>
      <c r="B116" t="inlineStr">
        <is>
          <t>01-08-2021</t>
        </is>
      </c>
      <c r="C116" t="inlineStr">
        <is>
          <t>Licitación Eolica San Juan y Enel_Distribucion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ago 2021</t>
        </is>
      </c>
      <c r="G116" t="inlineStr">
        <is>
          <t>2021-09-10 09:52:45</t>
        </is>
      </c>
      <c r="H116" t="n">
        <v>33</v>
      </c>
      <c r="I116" t="n">
        <v>21524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8</v>
      </c>
      <c r="R116" t="inlineStr">
        <is>
          <t>NOGALES 220</t>
        </is>
      </c>
      <c r="U116" t="n">
        <v>2</v>
      </c>
      <c r="V116" t="n">
        <v>11754</v>
      </c>
      <c r="W116" t="n">
        <v>5876.883</v>
      </c>
    </row>
    <row r="117">
      <c r="A117" t="inlineStr">
        <is>
          <t>2021-08-01</t>
        </is>
      </c>
      <c r="B117" t="inlineStr">
        <is>
          <t>01-08-2021</t>
        </is>
      </c>
      <c r="C117" t="inlineStr">
        <is>
          <t>Licitación Eolica San Juan y Enel_Distribucion (SIC 2013/03-2) BS3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BS3: Energía ago 2021</t>
        </is>
      </c>
      <c r="G117" t="inlineStr">
        <is>
          <t>2021-09-10 09:52:45</t>
        </is>
      </c>
      <c r="H117" t="n">
        <v>33</v>
      </c>
      <c r="I117" t="n">
        <v>21524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8</v>
      </c>
      <c r="R117" t="inlineStr">
        <is>
          <t>NOGALES 220</t>
        </is>
      </c>
      <c r="S117" t="n">
        <v>792</v>
      </c>
      <c r="T117" t="n">
        <v>60761</v>
      </c>
      <c r="W117" t="n">
        <v>76.718</v>
      </c>
    </row>
    <row r="118">
      <c r="A118" t="inlineStr">
        <is>
          <t>2021-08-01</t>
        </is>
      </c>
      <c r="B118" t="inlineStr">
        <is>
          <t>01-08-2021</t>
        </is>
      </c>
      <c r="C118" t="inlineStr">
        <is>
          <t>Licitación Eolica San Juan y Enel_Distribucion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ago 2021</t>
        </is>
      </c>
      <c r="G118" t="inlineStr">
        <is>
          <t>2021-09-10 09:52:45</t>
        </is>
      </c>
      <c r="H118" t="n">
        <v>33</v>
      </c>
      <c r="I118" t="n">
        <v>21524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9</v>
      </c>
      <c r="R118" t="inlineStr">
        <is>
          <t>POLPAICO 220</t>
        </is>
      </c>
      <c r="U118" t="n">
        <v>1466</v>
      </c>
      <c r="V118" t="n">
        <v>8735182</v>
      </c>
      <c r="W118" t="n">
        <v>5958.5146</v>
      </c>
    </row>
    <row r="119">
      <c r="A119" t="inlineStr">
        <is>
          <t>2021-08-01</t>
        </is>
      </c>
      <c r="B119" t="inlineStr">
        <is>
          <t>01-08-2021</t>
        </is>
      </c>
      <c r="C119" t="inlineStr">
        <is>
          <t>Licitación Eolica San Juan y Enel_Distribucion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ago 2021</t>
        </is>
      </c>
      <c r="G119" t="inlineStr">
        <is>
          <t>2021-09-10 09:52:45</t>
        </is>
      </c>
      <c r="H119" t="n">
        <v>33</v>
      </c>
      <c r="I119" t="n">
        <v>21524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9</v>
      </c>
      <c r="R119" t="inlineStr">
        <is>
          <t>POLPAICO 220</t>
        </is>
      </c>
      <c r="S119" t="n">
        <v>723361</v>
      </c>
      <c r="T119" t="n">
        <v>58694235</v>
      </c>
      <c r="W119" t="n">
        <v>81.14100000000001</v>
      </c>
    </row>
    <row r="120">
      <c r="A120" t="inlineStr">
        <is>
          <t>2021-08-01</t>
        </is>
      </c>
      <c r="B120" t="inlineStr">
        <is>
          <t>01-08-2021</t>
        </is>
      </c>
      <c r="C120" t="inlineStr">
        <is>
          <t>Licitación Eolica San Juan y Enel_Distribucion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ago 2021</t>
        </is>
      </c>
      <c r="G120" t="inlineStr">
        <is>
          <t>2021-09-10 09:52:45</t>
        </is>
      </c>
      <c r="H120" t="n">
        <v>33</v>
      </c>
      <c r="I120" t="n">
        <v>21524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10</v>
      </c>
      <c r="R120" t="inlineStr">
        <is>
          <t>QUILLOTA 220</t>
        </is>
      </c>
      <c r="U120" t="n">
        <v>19</v>
      </c>
      <c r="V120" t="n">
        <v>113450</v>
      </c>
      <c r="W120" t="n">
        <v>5971.0275</v>
      </c>
    </row>
    <row r="121">
      <c r="A121" t="inlineStr">
        <is>
          <t>2021-08-01</t>
        </is>
      </c>
      <c r="B121" t="inlineStr">
        <is>
          <t>01-08-2021</t>
        </is>
      </c>
      <c r="C121" t="inlineStr">
        <is>
          <t>Licitación Eolica San Juan y Enel_Distribucion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ago 2021</t>
        </is>
      </c>
      <c r="G121" t="inlineStr">
        <is>
          <t>2021-09-10 09:52:45</t>
        </is>
      </c>
      <c r="H121" t="n">
        <v>33</v>
      </c>
      <c r="I121" t="n">
        <v>21524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10</v>
      </c>
      <c r="R121" t="inlineStr">
        <is>
          <t>QUILLOTA 220</t>
        </is>
      </c>
      <c r="S121" t="n">
        <v>9417</v>
      </c>
      <c r="T121" t="n">
        <v>775867</v>
      </c>
      <c r="W121" t="n">
        <v>82.39</v>
      </c>
    </row>
    <row r="122">
      <c r="A122" t="inlineStr">
        <is>
          <t>2021-09-01</t>
        </is>
      </c>
      <c r="B122" t="inlineStr">
        <is>
          <t>01-09-2021</t>
        </is>
      </c>
      <c r="C122" t="inlineStr">
        <is>
          <t>Licitación Eolica San Juan y Enel_Distribucion (SIC 2013/03-2) BS3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BS3: Energía sep 2021</t>
        </is>
      </c>
      <c r="G122" t="inlineStr">
        <is>
          <t>2021-10-19 16:09:17</t>
        </is>
      </c>
      <c r="H122" t="n">
        <v>33</v>
      </c>
      <c r="I122" t="n">
        <v>23167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1</v>
      </c>
      <c r="R122" t="inlineStr">
        <is>
          <t>A.JAHUEL 220</t>
        </is>
      </c>
      <c r="S122" t="n">
        <v>0</v>
      </c>
      <c r="T122" t="n">
        <v>0</v>
      </c>
      <c r="W122" t="n">
        <v>79.136</v>
      </c>
    </row>
    <row r="123">
      <c r="A123" t="inlineStr">
        <is>
          <t>2021-09-01</t>
        </is>
      </c>
      <c r="B123" t="inlineStr">
        <is>
          <t>01-09-2021</t>
        </is>
      </c>
      <c r="C123" t="inlineStr">
        <is>
          <t>Licitación Eolica San Juan y Enel_Distribucion (SIC 2013/03-2) BS3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BS3: Potencia sep 2021</t>
        </is>
      </c>
      <c r="G123" t="inlineStr">
        <is>
          <t>2021-10-19 16:09:17</t>
        </is>
      </c>
      <c r="H123" t="n">
        <v>33</v>
      </c>
      <c r="I123" t="n">
        <v>23167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1</v>
      </c>
      <c r="R123" t="inlineStr">
        <is>
          <t>A.JAHUEL 220</t>
        </is>
      </c>
      <c r="U123" t="n">
        <v>0</v>
      </c>
      <c r="V123" t="n">
        <v>0</v>
      </c>
      <c r="W123" t="n">
        <v>5914.4216</v>
      </c>
    </row>
    <row r="124">
      <c r="A124" t="inlineStr">
        <is>
          <t>2021-09-01</t>
        </is>
      </c>
      <c r="B124" t="inlineStr">
        <is>
          <t>01-09-2021</t>
        </is>
      </c>
      <c r="C124" t="inlineStr">
        <is>
          <t>Licitación Eolica San Juan y Enel_Distribucion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sep 2021</t>
        </is>
      </c>
      <c r="G124" t="inlineStr">
        <is>
          <t>2021-10-12 10:57:19</t>
        </is>
      </c>
      <c r="H124" t="n">
        <v>33</v>
      </c>
      <c r="I124" t="n">
        <v>22432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1</v>
      </c>
      <c r="R124" t="inlineStr">
        <is>
          <t>A.JAHUEL 220</t>
        </is>
      </c>
      <c r="U124" t="n">
        <v>1941</v>
      </c>
      <c r="V124" t="n">
        <v>11479892</v>
      </c>
      <c r="W124" t="n">
        <v>5914.4216</v>
      </c>
    </row>
    <row r="125">
      <c r="A125" t="inlineStr">
        <is>
          <t>2021-09-01</t>
        </is>
      </c>
      <c r="B125" t="inlineStr">
        <is>
          <t>01-09-2021</t>
        </is>
      </c>
      <c r="C125" t="inlineStr">
        <is>
          <t>Licitación Eolica San Juan y Enel_Distribucion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sep 2021</t>
        </is>
      </c>
      <c r="G125" t="inlineStr">
        <is>
          <t>2021-10-12 10:57:19</t>
        </is>
      </c>
      <c r="H125" t="n">
        <v>33</v>
      </c>
      <c r="I125" t="n">
        <v>22432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1</v>
      </c>
      <c r="R125" t="inlineStr">
        <is>
          <t>A.JAHUEL 220</t>
        </is>
      </c>
      <c r="S125" t="n">
        <v>827523</v>
      </c>
      <c r="T125" t="n">
        <v>65486860</v>
      </c>
      <c r="W125" t="n">
        <v>79.136</v>
      </c>
    </row>
    <row r="126">
      <c r="A126" t="inlineStr">
        <is>
          <t>2021-09-01</t>
        </is>
      </c>
      <c r="B126" t="inlineStr">
        <is>
          <t>01-09-2021</t>
        </is>
      </c>
      <c r="C126" t="inlineStr">
        <is>
          <t>Licitación Eolica San Juan y Enel_Distribucion (SIC 2013/03-2) BS3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BS3: Energía sep 2021</t>
        </is>
      </c>
      <c r="G126" t="inlineStr">
        <is>
          <t>2021-10-19 16:09:17</t>
        </is>
      </c>
      <c r="H126" t="n">
        <v>33</v>
      </c>
      <c r="I126" t="n">
        <v>23167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2</v>
      </c>
      <c r="R126" t="inlineStr">
        <is>
          <t>C.CHENA 220</t>
        </is>
      </c>
      <c r="S126" t="n">
        <v>0</v>
      </c>
      <c r="T126" t="n">
        <v>0</v>
      </c>
      <c r="W126" t="n">
        <v>80.273</v>
      </c>
    </row>
    <row r="127">
      <c r="A127" t="inlineStr">
        <is>
          <t>2021-09-01</t>
        </is>
      </c>
      <c r="B127" t="inlineStr">
        <is>
          <t>01-09-2021</t>
        </is>
      </c>
      <c r="C127" t="inlineStr">
        <is>
          <t>Licitación Eolica San Juan y Enel_Distribucion (SIC 2013/03-2) BS3</t>
        </is>
      </c>
      <c r="D127" t="inlineStr">
        <is>
          <t>Potencia Licitaciones</t>
        </is>
      </c>
      <c r="E127" t="inlineStr">
        <is>
          <t>Potencia</t>
        </is>
      </c>
      <c r="F127" t="inlineStr">
        <is>
          <t>Lic. SIC 2013/03-2 bloques BS3: Potencia sep 2021</t>
        </is>
      </c>
      <c r="G127" t="inlineStr">
        <is>
          <t>2021-10-19 16:09:17</t>
        </is>
      </c>
      <c r="H127" t="n">
        <v>33</v>
      </c>
      <c r="I127" t="n">
        <v>23167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2</v>
      </c>
      <c r="R127" t="inlineStr">
        <is>
          <t>C.CHENA 220</t>
        </is>
      </c>
      <c r="U127" t="n">
        <v>0</v>
      </c>
      <c r="V127" t="n">
        <v>0</v>
      </c>
      <c r="W127" t="n">
        <v>6022.2707</v>
      </c>
    </row>
    <row r="128">
      <c r="A128" t="inlineStr">
        <is>
          <t>2021-09-01</t>
        </is>
      </c>
      <c r="B128" t="inlineStr">
        <is>
          <t>01-09-2021</t>
        </is>
      </c>
      <c r="C128" t="inlineStr">
        <is>
          <t>Licitación Eolica San Juan y Enel_Distribucion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sep 2021</t>
        </is>
      </c>
      <c r="G128" t="inlineStr">
        <is>
          <t>2021-10-12 10:57:19</t>
        </is>
      </c>
      <c r="H128" t="n">
        <v>33</v>
      </c>
      <c r="I128" t="n">
        <v>22432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2</v>
      </c>
      <c r="R128" t="inlineStr">
        <is>
          <t>C.CHENA 220</t>
        </is>
      </c>
      <c r="U128" t="n">
        <v>3800</v>
      </c>
      <c r="V128" t="n">
        <v>22884629</v>
      </c>
      <c r="W128" t="n">
        <v>6022.2707</v>
      </c>
    </row>
    <row r="129">
      <c r="A129" t="inlineStr">
        <is>
          <t>2021-09-01</t>
        </is>
      </c>
      <c r="B129" t="inlineStr">
        <is>
          <t>01-09-2021</t>
        </is>
      </c>
      <c r="C129" t="inlineStr">
        <is>
          <t>Licitación Eolica San Juan y Enel_Distribucion (SIC 2013/03-2) BS3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BS3: Energía sep 2021</t>
        </is>
      </c>
      <c r="G129" t="inlineStr">
        <is>
          <t>2021-10-12 10:57:19</t>
        </is>
      </c>
      <c r="H129" t="n">
        <v>33</v>
      </c>
      <c r="I129" t="n">
        <v>22432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2</v>
      </c>
      <c r="R129" t="inlineStr">
        <is>
          <t>C.CHENA 220</t>
        </is>
      </c>
      <c r="S129" t="n">
        <v>1620321</v>
      </c>
      <c r="T129" t="n">
        <v>130068028</v>
      </c>
      <c r="W129" t="n">
        <v>80.273</v>
      </c>
    </row>
    <row r="130">
      <c r="A130" t="inlineStr">
        <is>
          <t>2021-09-01</t>
        </is>
      </c>
      <c r="B130" t="inlineStr">
        <is>
          <t>01-09-2021</t>
        </is>
      </c>
      <c r="C130" t="inlineStr">
        <is>
          <t>Licitación Eolica San Juan y Enel_Distribucion (SIC 2013/03-2) BS3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BS3: Energía sep 2021</t>
        </is>
      </c>
      <c r="G130" t="inlineStr">
        <is>
          <t>2021-10-19 16:09:17</t>
        </is>
      </c>
      <c r="H130" t="n">
        <v>33</v>
      </c>
      <c r="I130" t="n">
        <v>23167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4</v>
      </c>
      <c r="R130" t="inlineStr">
        <is>
          <t>C.NAVIA 220</t>
        </is>
      </c>
      <c r="S130" t="n">
        <v>0</v>
      </c>
      <c r="T130" t="n">
        <v>0</v>
      </c>
      <c r="W130" t="n">
        <v>80.76000000000001</v>
      </c>
    </row>
    <row r="131">
      <c r="A131" t="inlineStr">
        <is>
          <t>2021-09-01</t>
        </is>
      </c>
      <c r="B131" t="inlineStr">
        <is>
          <t>01-09-2021</t>
        </is>
      </c>
      <c r="C131" t="inlineStr">
        <is>
          <t>Licitación Eolica San Juan y Enel_Distribucion (SIC 2013/03-2) BS3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BS3: Potencia sep 2021</t>
        </is>
      </c>
      <c r="G131" t="inlineStr">
        <is>
          <t>2021-10-19 16:09:17</t>
        </is>
      </c>
      <c r="H131" t="n">
        <v>33</v>
      </c>
      <c r="I131" t="n">
        <v>23167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4</v>
      </c>
      <c r="R131" t="inlineStr">
        <is>
          <t>C.NAVIA 220</t>
        </is>
      </c>
      <c r="U131" t="n">
        <v>0</v>
      </c>
      <c r="V131" t="n">
        <v>0</v>
      </c>
      <c r="W131" t="n">
        <v>6021.079</v>
      </c>
    </row>
    <row r="132">
      <c r="A132" t="inlineStr">
        <is>
          <t>2021-09-01</t>
        </is>
      </c>
      <c r="B132" t="inlineStr">
        <is>
          <t>01-09-2021</t>
        </is>
      </c>
      <c r="C132" t="inlineStr">
        <is>
          <t>Licitación Eolica San Juan y Enel_Distribucion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sep 2021</t>
        </is>
      </c>
      <c r="G132" t="inlineStr">
        <is>
          <t>2021-10-12 10:57:19</t>
        </is>
      </c>
      <c r="H132" t="n">
        <v>33</v>
      </c>
      <c r="I132" t="n">
        <v>22432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4</v>
      </c>
      <c r="R132" t="inlineStr">
        <is>
          <t>C.NAVIA 220</t>
        </is>
      </c>
      <c r="U132" t="n">
        <v>1770</v>
      </c>
      <c r="V132" t="n">
        <v>10657310</v>
      </c>
      <c r="W132" t="n">
        <v>6021.079</v>
      </c>
    </row>
    <row r="133">
      <c r="A133" t="inlineStr">
        <is>
          <t>2021-09-01</t>
        </is>
      </c>
      <c r="B133" t="inlineStr">
        <is>
          <t>01-09-2021</t>
        </is>
      </c>
      <c r="C133" t="inlineStr">
        <is>
          <t>Licitación Eolica San Juan y Enel_Distribucion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sep 2021</t>
        </is>
      </c>
      <c r="G133" t="inlineStr">
        <is>
          <t>2021-10-12 10:57:19</t>
        </is>
      </c>
      <c r="H133" t="n">
        <v>33</v>
      </c>
      <c r="I133" t="n">
        <v>22432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4</v>
      </c>
      <c r="R133" t="inlineStr">
        <is>
          <t>C.NAVIA 220</t>
        </is>
      </c>
      <c r="S133" t="n">
        <v>754671</v>
      </c>
      <c r="T133" t="n">
        <v>60947230</v>
      </c>
      <c r="W133" t="n">
        <v>80.76000000000001</v>
      </c>
    </row>
    <row r="134">
      <c r="A134" t="inlineStr">
        <is>
          <t>2021-09-01</t>
        </is>
      </c>
      <c r="B134" t="inlineStr">
        <is>
          <t>01-09-2021</t>
        </is>
      </c>
      <c r="C134" t="inlineStr">
        <is>
          <t>Licitación Eolica San Juan y Enel_Distribucion (SIC 2013/03-2) BS3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BS3: Energía sep 2021</t>
        </is>
      </c>
      <c r="G134" t="inlineStr">
        <is>
          <t>2021-10-12 10:57:19</t>
        </is>
      </c>
      <c r="H134" t="n">
        <v>33</v>
      </c>
      <c r="I134" t="n">
        <v>22432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3</v>
      </c>
      <c r="R134" t="inlineStr">
        <is>
          <t>CHARRUA 220</t>
        </is>
      </c>
      <c r="S134" t="n">
        <v>0</v>
      </c>
      <c r="T134" t="n">
        <v>0</v>
      </c>
      <c r="W134" t="n">
        <v>73.003</v>
      </c>
    </row>
    <row r="135">
      <c r="A135" t="inlineStr">
        <is>
          <t>2021-09-01</t>
        </is>
      </c>
      <c r="B135" t="inlineStr">
        <is>
          <t>01-09-2021</t>
        </is>
      </c>
      <c r="C135" t="inlineStr">
        <is>
          <t>Licitación Eolica San Juan y Enel_Distribucion (SIC 2013/03-2) BS3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BS3: Energía sep 2021</t>
        </is>
      </c>
      <c r="G135" t="inlineStr">
        <is>
          <t>2021-10-19 16:09:17</t>
        </is>
      </c>
      <c r="H135" t="n">
        <v>33</v>
      </c>
      <c r="I135" t="n">
        <v>23167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3</v>
      </c>
      <c r="R135" t="inlineStr">
        <is>
          <t>CHARRUA 220</t>
        </is>
      </c>
      <c r="S135" t="n">
        <v>0</v>
      </c>
      <c r="T135" t="n">
        <v>0</v>
      </c>
      <c r="W135" t="n">
        <v>73.003</v>
      </c>
    </row>
    <row r="136">
      <c r="A136" t="inlineStr">
        <is>
          <t>2021-09-01</t>
        </is>
      </c>
      <c r="B136" t="inlineStr">
        <is>
          <t>01-09-2021</t>
        </is>
      </c>
      <c r="C136" t="inlineStr">
        <is>
          <t>Licitación Eolica San Juan y Enel_Distribucion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sep 2021</t>
        </is>
      </c>
      <c r="G136" t="inlineStr">
        <is>
          <t>2021-10-12 10:57:19</t>
        </is>
      </c>
      <c r="H136" t="n">
        <v>33</v>
      </c>
      <c r="I136" t="n">
        <v>22432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3</v>
      </c>
      <c r="R136" t="inlineStr">
        <is>
          <t>CHARRUA 220</t>
        </is>
      </c>
      <c r="U136" t="n">
        <v>0</v>
      </c>
      <c r="V136" t="n">
        <v>0</v>
      </c>
      <c r="W136" t="n">
        <v>5302.4825</v>
      </c>
    </row>
    <row r="137">
      <c r="A137" t="inlineStr">
        <is>
          <t>2021-09-01</t>
        </is>
      </c>
      <c r="B137" t="inlineStr">
        <is>
          <t>01-09-2021</t>
        </is>
      </c>
      <c r="C137" t="inlineStr">
        <is>
          <t>Licitación Eolica San Juan y Enel_Distribucion (SIC 2013/03-2) BS3</t>
        </is>
      </c>
      <c r="D137" t="inlineStr">
        <is>
          <t>Potencia Licitaciones</t>
        </is>
      </c>
      <c r="E137" t="inlineStr">
        <is>
          <t>Potencia</t>
        </is>
      </c>
      <c r="F137" t="inlineStr">
        <is>
          <t>Lic. SIC 2013/03-2 bloques BS3: Potencia sep 2021</t>
        </is>
      </c>
      <c r="G137" t="inlineStr">
        <is>
          <t>2021-10-19 16:09:17</t>
        </is>
      </c>
      <c r="H137" t="n">
        <v>33</v>
      </c>
      <c r="I137" t="n">
        <v>23167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3</v>
      </c>
      <c r="R137" t="inlineStr">
        <is>
          <t>CHARRUA 220</t>
        </is>
      </c>
      <c r="U137" t="n">
        <v>0</v>
      </c>
      <c r="V137" t="n">
        <v>0</v>
      </c>
      <c r="W137" t="n">
        <v>5302.4825</v>
      </c>
    </row>
    <row r="138">
      <c r="A138" t="inlineStr">
        <is>
          <t>2021-09-01</t>
        </is>
      </c>
      <c r="B138" t="inlineStr">
        <is>
          <t>01-09-2021</t>
        </is>
      </c>
      <c r="C138" t="inlineStr">
        <is>
          <t>Licitación Eolica San Juan y Enel_Distribucion (SIC 2013/03-2) BS3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BS3: Energía sep 2021</t>
        </is>
      </c>
      <c r="G138" t="inlineStr">
        <is>
          <t>2021-10-12 10:57:19</t>
        </is>
      </c>
      <c r="H138" t="n">
        <v>33</v>
      </c>
      <c r="I138" t="n">
        <v>22432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5</v>
      </c>
      <c r="R138" t="inlineStr">
        <is>
          <t>HUALPEN 220</t>
        </is>
      </c>
      <c r="S138" t="n">
        <v>0</v>
      </c>
      <c r="T138" t="n">
        <v>0</v>
      </c>
      <c r="W138" t="n">
        <v>74.19499999999999</v>
      </c>
    </row>
    <row r="139">
      <c r="A139" t="inlineStr">
        <is>
          <t>2021-09-01</t>
        </is>
      </c>
      <c r="B139" t="inlineStr">
        <is>
          <t>01-09-2021</t>
        </is>
      </c>
      <c r="C139" t="inlineStr">
        <is>
          <t>Licitación Eolica San Juan y Enel_Distribucion (SIC 2013/03-2) BS3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BS3: Energía sep 2021</t>
        </is>
      </c>
      <c r="G139" t="inlineStr">
        <is>
          <t>2021-10-19 16:09:17</t>
        </is>
      </c>
      <c r="H139" t="n">
        <v>33</v>
      </c>
      <c r="I139" t="n">
        <v>23167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5</v>
      </c>
      <c r="R139" t="inlineStr">
        <is>
          <t>HUALPEN 220</t>
        </is>
      </c>
      <c r="S139" t="n">
        <v>0</v>
      </c>
      <c r="T139" t="n">
        <v>0</v>
      </c>
      <c r="W139" t="n">
        <v>74.19499999999999</v>
      </c>
    </row>
    <row r="140">
      <c r="A140" t="inlineStr">
        <is>
          <t>2021-09-01</t>
        </is>
      </c>
      <c r="B140" t="inlineStr">
        <is>
          <t>01-09-2021</t>
        </is>
      </c>
      <c r="C140" t="inlineStr">
        <is>
          <t>Licitación Eolica San Juan y Enel_Distribucion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sep 2021</t>
        </is>
      </c>
      <c r="G140" t="inlineStr">
        <is>
          <t>2021-10-12 10:57:19</t>
        </is>
      </c>
      <c r="H140" t="n">
        <v>33</v>
      </c>
      <c r="I140" t="n">
        <v>22432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5</v>
      </c>
      <c r="R140" t="inlineStr">
        <is>
          <t>HUALPEN 220</t>
        </is>
      </c>
      <c r="U140" t="n">
        <v>0</v>
      </c>
      <c r="V140" t="n">
        <v>0</v>
      </c>
      <c r="W140" t="n">
        <v>5392.4561</v>
      </c>
    </row>
    <row r="141">
      <c r="A141" t="inlineStr">
        <is>
          <t>2021-09-01</t>
        </is>
      </c>
      <c r="B141" t="inlineStr">
        <is>
          <t>01-09-2021</t>
        </is>
      </c>
      <c r="C141" t="inlineStr">
        <is>
          <t>Licitación Eolica San Juan y Enel_Distribucion (SIC 2013/03-2) BS3</t>
        </is>
      </c>
      <c r="D141" t="inlineStr">
        <is>
          <t>Potencia Licitaciones</t>
        </is>
      </c>
      <c r="E141" t="inlineStr">
        <is>
          <t>Potencia</t>
        </is>
      </c>
      <c r="F141" t="inlineStr">
        <is>
          <t>Lic. SIC 2013/03-2 bloques BS3: Potencia sep 2021</t>
        </is>
      </c>
      <c r="G141" t="inlineStr">
        <is>
          <t>2021-10-19 16:09:17</t>
        </is>
      </c>
      <c r="H141" t="n">
        <v>33</v>
      </c>
      <c r="I141" t="n">
        <v>23167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5</v>
      </c>
      <c r="R141" t="inlineStr">
        <is>
          <t>HUALPEN 220</t>
        </is>
      </c>
      <c r="U141" t="n">
        <v>0</v>
      </c>
      <c r="V141" t="n">
        <v>0</v>
      </c>
      <c r="W141" t="n">
        <v>5392.4561</v>
      </c>
    </row>
    <row r="142">
      <c r="A142" t="inlineStr">
        <is>
          <t>2021-09-01</t>
        </is>
      </c>
      <c r="B142" t="inlineStr">
        <is>
          <t>01-09-2021</t>
        </is>
      </c>
      <c r="C142" t="inlineStr">
        <is>
          <t>Licitación Eolica San Juan y Enel_Distribucion (SIC 2013/03-2) BS3</t>
        </is>
      </c>
      <c r="D142" t="inlineStr">
        <is>
          <t>Energia Licitaciones</t>
        </is>
      </c>
      <c r="E142" t="inlineStr">
        <is>
          <t>Energía</t>
        </is>
      </c>
      <c r="F142" t="inlineStr">
        <is>
          <t>Lic. SIC 2013/03-2 bloques BS3: Energía sep 2021</t>
        </is>
      </c>
      <c r="G142" t="inlineStr">
        <is>
          <t>2021-10-19 16:09:17</t>
        </is>
      </c>
      <c r="H142" t="n">
        <v>33</v>
      </c>
      <c r="I142" t="n">
        <v>23167</v>
      </c>
      <c r="J142" t="inlineStr">
        <is>
          <t>s</t>
        </is>
      </c>
      <c r="K142" t="inlineStr">
        <is>
          <t>s</t>
        </is>
      </c>
      <c r="L142" t="inlineStr">
        <is>
          <t>BS3</t>
        </is>
      </c>
      <c r="M142" t="inlineStr">
        <is>
          <t>SAN_JUAN_LAP</t>
        </is>
      </c>
      <c r="N142" t="inlineStr">
        <is>
          <t>Enel_Distribucion</t>
        </is>
      </c>
      <c r="O142" t="inlineStr">
        <is>
          <t>2013/03-2</t>
        </is>
      </c>
      <c r="P142" t="inlineStr">
        <is>
          <t>ENEL_DISTRIBUCION</t>
        </is>
      </c>
      <c r="Q142" t="n">
        <v>7</v>
      </c>
      <c r="R142" t="inlineStr">
        <is>
          <t>L.MAQUIS 220</t>
        </is>
      </c>
      <c r="S142" t="n">
        <v>0</v>
      </c>
      <c r="T142" t="n">
        <v>0</v>
      </c>
      <c r="W142" t="n">
        <v>84.96299999999999</v>
      </c>
    </row>
    <row r="143">
      <c r="A143" t="inlineStr">
        <is>
          <t>2021-09-01</t>
        </is>
      </c>
      <c r="B143" t="inlineStr">
        <is>
          <t>01-09-2021</t>
        </is>
      </c>
      <c r="C143" t="inlineStr">
        <is>
          <t>Licitación Eolica San Juan y Enel_Distribucion (SIC 2013/03-2) BS3</t>
        </is>
      </c>
      <c r="D143" t="inlineStr">
        <is>
          <t>Potencia Licitaciones</t>
        </is>
      </c>
      <c r="E143" t="inlineStr">
        <is>
          <t>Potencia</t>
        </is>
      </c>
      <c r="F143" t="inlineStr">
        <is>
          <t>Lic. SIC 2013/03-2 bloques BS3: Potencia sep 2021</t>
        </is>
      </c>
      <c r="G143" t="inlineStr">
        <is>
          <t>2021-10-19 16:09:17</t>
        </is>
      </c>
      <c r="H143" t="n">
        <v>33</v>
      </c>
      <c r="I143" t="n">
        <v>23167</v>
      </c>
      <c r="J143" t="inlineStr">
        <is>
          <t>s</t>
        </is>
      </c>
      <c r="K143" t="inlineStr">
        <is>
          <t>s</t>
        </is>
      </c>
      <c r="L143" t="inlineStr">
        <is>
          <t>BS3</t>
        </is>
      </c>
      <c r="M143" t="inlineStr">
        <is>
          <t>SAN_JUAN_LAP</t>
        </is>
      </c>
      <c r="N143" t="inlineStr">
        <is>
          <t>Enel_Distribucion</t>
        </is>
      </c>
      <c r="O143" t="inlineStr">
        <is>
          <t>2013/03-2</t>
        </is>
      </c>
      <c r="P143" t="inlineStr">
        <is>
          <t>ENEL_DISTRIBUCION</t>
        </is>
      </c>
      <c r="Q143" t="n">
        <v>7</v>
      </c>
      <c r="R143" t="inlineStr">
        <is>
          <t>L.MAQUIS 220</t>
        </is>
      </c>
      <c r="U143" t="n">
        <v>0</v>
      </c>
      <c r="V143" t="n">
        <v>0</v>
      </c>
      <c r="W143" t="n">
        <v>6112.2443</v>
      </c>
    </row>
    <row r="144">
      <c r="A144" t="inlineStr">
        <is>
          <t>2021-09-01</t>
        </is>
      </c>
      <c r="B144" t="inlineStr">
        <is>
          <t>01-09-2021</t>
        </is>
      </c>
      <c r="C144" t="inlineStr">
        <is>
          <t>Licitación Eolica San Juan y Enel_Distribucion (SIC 2013/03-2) BS3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BS3: Potencia sep 2021</t>
        </is>
      </c>
      <c r="G144" t="inlineStr">
        <is>
          <t>2021-10-12 10:57:19</t>
        </is>
      </c>
      <c r="H144" t="n">
        <v>33</v>
      </c>
      <c r="I144" t="n">
        <v>22432</v>
      </c>
      <c r="J144" t="inlineStr">
        <is>
          <t>s</t>
        </is>
      </c>
      <c r="K144" t="inlineStr">
        <is>
          <t>s</t>
        </is>
      </c>
      <c r="L144" t="inlineStr">
        <is>
          <t>BS3</t>
        </is>
      </c>
      <c r="M144" t="inlineStr">
        <is>
          <t>SAN_JUAN_LAP</t>
        </is>
      </c>
      <c r="N144" t="inlineStr">
        <is>
          <t>Enel_Distribucion</t>
        </is>
      </c>
      <c r="O144" t="inlineStr">
        <is>
          <t>2013/03-2</t>
        </is>
      </c>
      <c r="P144" t="inlineStr">
        <is>
          <t>ENEL_DISTRIBUCION</t>
        </is>
      </c>
      <c r="Q144" t="n">
        <v>7</v>
      </c>
      <c r="R144" t="inlineStr">
        <is>
          <t>L.MAQUIS 220</t>
        </is>
      </c>
      <c r="U144" t="n">
        <v>4</v>
      </c>
      <c r="V144" t="n">
        <v>24449</v>
      </c>
      <c r="W144" t="n">
        <v>6112.2443</v>
      </c>
    </row>
    <row r="145">
      <c r="A145" t="inlineStr">
        <is>
          <t>2021-09-01</t>
        </is>
      </c>
      <c r="B145" t="inlineStr">
        <is>
          <t>01-09-2021</t>
        </is>
      </c>
      <c r="C145" t="inlineStr">
        <is>
          <t>Licitación Eolica San Juan y Enel_Distribucion (SIC 2013/03-2) BS3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BS3: Energía sep 2021</t>
        </is>
      </c>
      <c r="G145" t="inlineStr">
        <is>
          <t>2021-10-12 10:57:19</t>
        </is>
      </c>
      <c r="H145" t="n">
        <v>33</v>
      </c>
      <c r="I145" t="n">
        <v>22432</v>
      </c>
      <c r="J145" t="inlineStr">
        <is>
          <t>s</t>
        </is>
      </c>
      <c r="K145" t="inlineStr">
        <is>
          <t>s</t>
        </is>
      </c>
      <c r="L145" t="inlineStr">
        <is>
          <t>BS3</t>
        </is>
      </c>
      <c r="M145" t="inlineStr">
        <is>
          <t>SAN_JUAN_LAP</t>
        </is>
      </c>
      <c r="N145" t="inlineStr">
        <is>
          <t>Enel_Distribucion</t>
        </is>
      </c>
      <c r="O145" t="inlineStr">
        <is>
          <t>2013/03-2</t>
        </is>
      </c>
      <c r="P145" t="inlineStr">
        <is>
          <t>ENEL_DISTRIBUCION</t>
        </is>
      </c>
      <c r="Q145" t="n">
        <v>7</v>
      </c>
      <c r="R145" t="inlineStr">
        <is>
          <t>L.MAQUIS 220</t>
        </is>
      </c>
      <c r="S145" t="n">
        <v>1785</v>
      </c>
      <c r="T145" t="n">
        <v>151659</v>
      </c>
      <c r="W145" t="n">
        <v>84.96299999999999</v>
      </c>
    </row>
    <row r="146">
      <c r="A146" t="inlineStr">
        <is>
          <t>2021-09-01</t>
        </is>
      </c>
      <c r="B146" t="inlineStr">
        <is>
          <t>01-09-2021</t>
        </is>
      </c>
      <c r="C146" t="inlineStr">
        <is>
          <t>Licitación Eolica San Juan y Enel_Distribucion (SIC 2013/03-2) BS3</t>
        </is>
      </c>
      <c r="D146" t="inlineStr">
        <is>
          <t>Energia Licitaciones</t>
        </is>
      </c>
      <c r="E146" t="inlineStr">
        <is>
          <t>Energía</t>
        </is>
      </c>
      <c r="F146" t="inlineStr">
        <is>
          <t>Lic. SIC 2013/03-2 bloques BS3: Energía sep 2021</t>
        </is>
      </c>
      <c r="G146" t="inlineStr">
        <is>
          <t>2021-10-12 10:57:19</t>
        </is>
      </c>
      <c r="H146" t="n">
        <v>33</v>
      </c>
      <c r="I146" t="n">
        <v>22432</v>
      </c>
      <c r="J146" t="inlineStr">
        <is>
          <t>s</t>
        </is>
      </c>
      <c r="K146" t="inlineStr">
        <is>
          <t>s</t>
        </is>
      </c>
      <c r="L146" t="inlineStr">
        <is>
          <t>BS3</t>
        </is>
      </c>
      <c r="M146" t="inlineStr">
        <is>
          <t>SAN_JUAN_LAP</t>
        </is>
      </c>
      <c r="N146" t="inlineStr">
        <is>
          <t>Enel_Distribucion</t>
        </is>
      </c>
      <c r="O146" t="inlineStr">
        <is>
          <t>2013/03-2</t>
        </is>
      </c>
      <c r="P146" t="inlineStr">
        <is>
          <t>ENEL_DISTRIBUCION</t>
        </is>
      </c>
      <c r="Q146" t="n">
        <v>6</v>
      </c>
      <c r="R146" t="inlineStr">
        <is>
          <t>LAGUNILLAS 220</t>
        </is>
      </c>
      <c r="S146" t="n">
        <v>0</v>
      </c>
      <c r="T146" t="n">
        <v>0</v>
      </c>
      <c r="W146" t="n">
        <v>73.887</v>
      </c>
    </row>
    <row r="147">
      <c r="A147" t="inlineStr">
        <is>
          <t>2021-09-01</t>
        </is>
      </c>
      <c r="B147" t="inlineStr">
        <is>
          <t>01-09-2021</t>
        </is>
      </c>
      <c r="C147" t="inlineStr">
        <is>
          <t>Licitación Eolica San Juan y Enel_Distribucion (SIC 2013/03-2) BS3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BS3: Energía sep 2021</t>
        </is>
      </c>
      <c r="G147" t="inlineStr">
        <is>
          <t>2021-10-19 16:09:17</t>
        </is>
      </c>
      <c r="H147" t="n">
        <v>33</v>
      </c>
      <c r="I147" t="n">
        <v>23167</v>
      </c>
      <c r="J147" t="inlineStr">
        <is>
          <t>s</t>
        </is>
      </c>
      <c r="K147" t="inlineStr">
        <is>
          <t>s</t>
        </is>
      </c>
      <c r="L147" t="inlineStr">
        <is>
          <t>BS3</t>
        </is>
      </c>
      <c r="M147" t="inlineStr">
        <is>
          <t>SAN_JUAN_LAP</t>
        </is>
      </c>
      <c r="N147" t="inlineStr">
        <is>
          <t>Enel_Distribucion</t>
        </is>
      </c>
      <c r="O147" t="inlineStr">
        <is>
          <t>2013/03-2</t>
        </is>
      </c>
      <c r="P147" t="inlineStr">
        <is>
          <t>ENEL_DISTRIBUCION</t>
        </is>
      </c>
      <c r="Q147" t="n">
        <v>6</v>
      </c>
      <c r="R147" t="inlineStr">
        <is>
          <t>LAGUNILLAS 220</t>
        </is>
      </c>
      <c r="S147" t="n">
        <v>0</v>
      </c>
      <c r="T147" t="n">
        <v>0</v>
      </c>
      <c r="W147" t="n">
        <v>73.887</v>
      </c>
    </row>
    <row r="148">
      <c r="A148" t="inlineStr">
        <is>
          <t>2021-09-01</t>
        </is>
      </c>
      <c r="B148" t="inlineStr">
        <is>
          <t>01-09-2021</t>
        </is>
      </c>
      <c r="C148" t="inlineStr">
        <is>
          <t>Licitación Eolica San Juan y Enel_Distribucion (SIC 2013/03-2) BS3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BS3: Potencia sep 2021</t>
        </is>
      </c>
      <c r="G148" t="inlineStr">
        <is>
          <t>2021-10-12 10:57:19</t>
        </is>
      </c>
      <c r="H148" t="n">
        <v>33</v>
      </c>
      <c r="I148" t="n">
        <v>22432</v>
      </c>
      <c r="J148" t="inlineStr">
        <is>
          <t>s</t>
        </is>
      </c>
      <c r="K148" t="inlineStr">
        <is>
          <t>s</t>
        </is>
      </c>
      <c r="L148" t="inlineStr">
        <is>
          <t>BS3</t>
        </is>
      </c>
      <c r="M148" t="inlineStr">
        <is>
          <t>SAN_JUAN_LAP</t>
        </is>
      </c>
      <c r="N148" t="inlineStr">
        <is>
          <t>Enel_Distribucion</t>
        </is>
      </c>
      <c r="O148" t="inlineStr">
        <is>
          <t>2013/03-2</t>
        </is>
      </c>
      <c r="P148" t="inlineStr">
        <is>
          <t>ENEL_DISTRIBUCION</t>
        </is>
      </c>
      <c r="Q148" t="n">
        <v>6</v>
      </c>
      <c r="R148" t="inlineStr">
        <is>
          <t>LAGUNILLAS 220</t>
        </is>
      </c>
      <c r="U148" t="n">
        <v>0</v>
      </c>
      <c r="V148" t="n">
        <v>0</v>
      </c>
      <c r="W148" t="n">
        <v>5363.2593</v>
      </c>
    </row>
    <row r="149">
      <c r="A149" t="inlineStr">
        <is>
          <t>2021-09-01</t>
        </is>
      </c>
      <c r="B149" t="inlineStr">
        <is>
          <t>01-09-2021</t>
        </is>
      </c>
      <c r="C149" t="inlineStr">
        <is>
          <t>Licitación Eolica San Juan y Enel_Distribucion (SIC 2013/03-2) BS3</t>
        </is>
      </c>
      <c r="D149" t="inlineStr">
        <is>
          <t>Potencia Licitaciones</t>
        </is>
      </c>
      <c r="E149" t="inlineStr">
        <is>
          <t>Potencia</t>
        </is>
      </c>
      <c r="F149" t="inlineStr">
        <is>
          <t>Lic. SIC 2013/03-2 bloques BS3: Potencia sep 2021</t>
        </is>
      </c>
      <c r="G149" t="inlineStr">
        <is>
          <t>2021-10-19 16:09:17</t>
        </is>
      </c>
      <c r="H149" t="n">
        <v>33</v>
      </c>
      <c r="I149" t="n">
        <v>23167</v>
      </c>
      <c r="J149" t="inlineStr">
        <is>
          <t>s</t>
        </is>
      </c>
      <c r="K149" t="inlineStr">
        <is>
          <t>s</t>
        </is>
      </c>
      <c r="L149" t="inlineStr">
        <is>
          <t>BS3</t>
        </is>
      </c>
      <c r="M149" t="inlineStr">
        <is>
          <t>SAN_JUAN_LAP</t>
        </is>
      </c>
      <c r="N149" t="inlineStr">
        <is>
          <t>Enel_Distribucion</t>
        </is>
      </c>
      <c r="O149" t="inlineStr">
        <is>
          <t>2013/03-2</t>
        </is>
      </c>
      <c r="P149" t="inlineStr">
        <is>
          <t>ENEL_DISTRIBUCION</t>
        </is>
      </c>
      <c r="Q149" t="n">
        <v>6</v>
      </c>
      <c r="R149" t="inlineStr">
        <is>
          <t>LAGUNILLAS 220</t>
        </is>
      </c>
      <c r="U149" t="n">
        <v>0</v>
      </c>
      <c r="V149" t="n">
        <v>0</v>
      </c>
      <c r="W149" t="n">
        <v>5363.2593</v>
      </c>
    </row>
    <row r="150">
      <c r="A150" t="inlineStr">
        <is>
          <t>2021-09-01</t>
        </is>
      </c>
      <c r="B150" t="inlineStr">
        <is>
          <t>01-09-2021</t>
        </is>
      </c>
      <c r="C150" t="inlineStr">
        <is>
          <t>Licitación Eolica San Juan y Enel_Distribucion (SIC 2013/03-2) BS3</t>
        </is>
      </c>
      <c r="D150" t="inlineStr">
        <is>
          <t>Energia Licitaciones</t>
        </is>
      </c>
      <c r="E150" t="inlineStr">
        <is>
          <t>Energía</t>
        </is>
      </c>
      <c r="F150" t="inlineStr">
        <is>
          <t>Lic. SIC 2013/03-2 bloques BS3: Energía sep 2021</t>
        </is>
      </c>
      <c r="G150" t="inlineStr">
        <is>
          <t>2021-10-19 16:09:17</t>
        </is>
      </c>
      <c r="H150" t="n">
        <v>33</v>
      </c>
      <c r="I150" t="n">
        <v>23167</v>
      </c>
      <c r="J150" t="inlineStr">
        <is>
          <t>s</t>
        </is>
      </c>
      <c r="K150" t="inlineStr">
        <is>
          <t>s</t>
        </is>
      </c>
      <c r="L150" t="inlineStr">
        <is>
          <t>BS3</t>
        </is>
      </c>
      <c r="M150" t="inlineStr">
        <is>
          <t>SAN_JUAN_LAP</t>
        </is>
      </c>
      <c r="N150" t="inlineStr">
        <is>
          <t>Enel_Distribucion</t>
        </is>
      </c>
      <c r="O150" t="inlineStr">
        <is>
          <t>2013/03-2</t>
        </is>
      </c>
      <c r="P150" t="inlineStr">
        <is>
          <t>ENEL_DISTRIBUCION</t>
        </is>
      </c>
      <c r="Q150" t="n">
        <v>8</v>
      </c>
      <c r="R150" t="inlineStr">
        <is>
          <t>NOGALES 220</t>
        </is>
      </c>
      <c r="S150" t="n">
        <v>0</v>
      </c>
      <c r="T150" t="n">
        <v>0</v>
      </c>
      <c r="W150" t="n">
        <v>76.718</v>
      </c>
    </row>
    <row r="151">
      <c r="A151" t="inlineStr">
        <is>
          <t>2021-09-01</t>
        </is>
      </c>
      <c r="B151" t="inlineStr">
        <is>
          <t>01-09-2021</t>
        </is>
      </c>
      <c r="C151" t="inlineStr">
        <is>
          <t>Licitación Eolica San Juan y Enel_Distribucion (SIC 2013/03-2) BS3</t>
        </is>
      </c>
      <c r="D151" t="inlineStr">
        <is>
          <t>Potencia Licitaciones</t>
        </is>
      </c>
      <c r="E151" t="inlineStr">
        <is>
          <t>Potencia</t>
        </is>
      </c>
      <c r="F151" t="inlineStr">
        <is>
          <t>Lic. SIC 2013/03-2 bloques BS3: Potencia sep 2021</t>
        </is>
      </c>
      <c r="G151" t="inlineStr">
        <is>
          <t>2021-10-19 16:09:17</t>
        </is>
      </c>
      <c r="H151" t="n">
        <v>33</v>
      </c>
      <c r="I151" t="n">
        <v>23167</v>
      </c>
      <c r="J151" t="inlineStr">
        <is>
          <t>s</t>
        </is>
      </c>
      <c r="K151" t="inlineStr">
        <is>
          <t>s</t>
        </is>
      </c>
      <c r="L151" t="inlineStr">
        <is>
          <t>BS3</t>
        </is>
      </c>
      <c r="M151" t="inlineStr">
        <is>
          <t>SAN_JUAN_LAP</t>
        </is>
      </c>
      <c r="N151" t="inlineStr">
        <is>
          <t>Enel_Distribucion</t>
        </is>
      </c>
      <c r="O151" t="inlineStr">
        <is>
          <t>2013/03-2</t>
        </is>
      </c>
      <c r="P151" t="inlineStr">
        <is>
          <t>ENEL_DISTRIBUCION</t>
        </is>
      </c>
      <c r="Q151" t="n">
        <v>8</v>
      </c>
      <c r="R151" t="inlineStr">
        <is>
          <t>NOGALES 220</t>
        </is>
      </c>
      <c r="U151" t="n">
        <v>0</v>
      </c>
      <c r="V151" t="n">
        <v>0</v>
      </c>
      <c r="W151" t="n">
        <v>5876.883</v>
      </c>
    </row>
    <row r="152">
      <c r="A152" t="inlineStr">
        <is>
          <t>2021-09-01</t>
        </is>
      </c>
      <c r="B152" t="inlineStr">
        <is>
          <t>01-09-2021</t>
        </is>
      </c>
      <c r="C152" t="inlineStr">
        <is>
          <t>Licitación Eolica San Juan y Enel_Distribucion (SIC 2013/03-2) BS3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BS3: Potencia sep 2021</t>
        </is>
      </c>
      <c r="G152" t="inlineStr">
        <is>
          <t>2021-10-12 10:57:19</t>
        </is>
      </c>
      <c r="H152" t="n">
        <v>33</v>
      </c>
      <c r="I152" t="n">
        <v>22432</v>
      </c>
      <c r="J152" t="inlineStr">
        <is>
          <t>s</t>
        </is>
      </c>
      <c r="K152" t="inlineStr">
        <is>
          <t>s</t>
        </is>
      </c>
      <c r="L152" t="inlineStr">
        <is>
          <t>BS3</t>
        </is>
      </c>
      <c r="M152" t="inlineStr">
        <is>
          <t>SAN_JUAN_LAP</t>
        </is>
      </c>
      <c r="N152" t="inlineStr">
        <is>
          <t>Enel_Distribucion</t>
        </is>
      </c>
      <c r="O152" t="inlineStr">
        <is>
          <t>2013/03-2</t>
        </is>
      </c>
      <c r="P152" t="inlineStr">
        <is>
          <t>ENEL_DISTRIBUCION</t>
        </is>
      </c>
      <c r="Q152" t="n">
        <v>8</v>
      </c>
      <c r="R152" t="inlineStr">
        <is>
          <t>NOGALES 220</t>
        </is>
      </c>
      <c r="U152" t="n">
        <v>2</v>
      </c>
      <c r="V152" t="n">
        <v>11754</v>
      </c>
      <c r="W152" t="n">
        <v>5876.883</v>
      </c>
    </row>
    <row r="153">
      <c r="A153" t="inlineStr">
        <is>
          <t>2021-09-01</t>
        </is>
      </c>
      <c r="B153" t="inlineStr">
        <is>
          <t>01-09-2021</t>
        </is>
      </c>
      <c r="C153" t="inlineStr">
        <is>
          <t>Licitación Eolica San Juan y Enel_Distribucion (SIC 2013/03-2) BS3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BS3: Energía sep 2021</t>
        </is>
      </c>
      <c r="G153" t="inlineStr">
        <is>
          <t>2021-10-12 10:57:19</t>
        </is>
      </c>
      <c r="H153" t="n">
        <v>33</v>
      </c>
      <c r="I153" t="n">
        <v>22432</v>
      </c>
      <c r="J153" t="inlineStr">
        <is>
          <t>s</t>
        </is>
      </c>
      <c r="K153" t="inlineStr">
        <is>
          <t>s</t>
        </is>
      </c>
      <c r="L153" t="inlineStr">
        <is>
          <t>BS3</t>
        </is>
      </c>
      <c r="M153" t="inlineStr">
        <is>
          <t>SAN_JUAN_LAP</t>
        </is>
      </c>
      <c r="N153" t="inlineStr">
        <is>
          <t>Enel_Distribucion</t>
        </is>
      </c>
      <c r="O153" t="inlineStr">
        <is>
          <t>2013/03-2</t>
        </is>
      </c>
      <c r="P153" t="inlineStr">
        <is>
          <t>ENEL_DISTRIBUCION</t>
        </is>
      </c>
      <c r="Q153" t="n">
        <v>8</v>
      </c>
      <c r="R153" t="inlineStr">
        <is>
          <t>NOGALES 220</t>
        </is>
      </c>
      <c r="S153" t="n">
        <v>770</v>
      </c>
      <c r="T153" t="n">
        <v>59073</v>
      </c>
      <c r="W153" t="n">
        <v>76.718</v>
      </c>
    </row>
    <row r="154">
      <c r="A154" t="inlineStr">
        <is>
          <t>2021-09-01</t>
        </is>
      </c>
      <c r="B154" t="inlineStr">
        <is>
          <t>01-09-2021</t>
        </is>
      </c>
      <c r="C154" t="inlineStr">
        <is>
          <t>Licitación Eolica San Juan y Enel_Distribucion (SIC 2013/03-2) BS3</t>
        </is>
      </c>
      <c r="D154" t="inlineStr">
        <is>
          <t>Energia Licitaciones</t>
        </is>
      </c>
      <c r="E154" t="inlineStr">
        <is>
          <t>Energía</t>
        </is>
      </c>
      <c r="F154" t="inlineStr">
        <is>
          <t>Lic. SIC 2013/03-2 bloques BS3: Energía sep 2021</t>
        </is>
      </c>
      <c r="G154" t="inlineStr">
        <is>
          <t>2021-10-19 16:09:17</t>
        </is>
      </c>
      <c r="H154" t="n">
        <v>33</v>
      </c>
      <c r="I154" t="n">
        <v>23167</v>
      </c>
      <c r="J154" t="inlineStr">
        <is>
          <t>s</t>
        </is>
      </c>
      <c r="K154" t="inlineStr">
        <is>
          <t>s</t>
        </is>
      </c>
      <c r="L154" t="inlineStr">
        <is>
          <t>BS3</t>
        </is>
      </c>
      <c r="M154" t="inlineStr">
        <is>
          <t>SAN_JUAN_LAP</t>
        </is>
      </c>
      <c r="N154" t="inlineStr">
        <is>
          <t>Enel_Distribucion</t>
        </is>
      </c>
      <c r="O154" t="inlineStr">
        <is>
          <t>2013/03-2</t>
        </is>
      </c>
      <c r="P154" t="inlineStr">
        <is>
          <t>ENEL_DISTRIBUCION</t>
        </is>
      </c>
      <c r="Q154" t="n">
        <v>9</v>
      </c>
      <c r="R154" t="inlineStr">
        <is>
          <t>POLPAICO 220</t>
        </is>
      </c>
      <c r="S154" t="n">
        <v>0</v>
      </c>
      <c r="T154" t="n">
        <v>0</v>
      </c>
      <c r="W154" t="n">
        <v>81.14100000000001</v>
      </c>
    </row>
    <row r="155">
      <c r="A155" t="inlineStr">
        <is>
          <t>2021-09-01</t>
        </is>
      </c>
      <c r="B155" t="inlineStr">
        <is>
          <t>01-09-2021</t>
        </is>
      </c>
      <c r="C155" t="inlineStr">
        <is>
          <t>Licitación Eolica San Juan y Enel_Distribucion (SIC 2013/03-2) BS3</t>
        </is>
      </c>
      <c r="D155" t="inlineStr">
        <is>
          <t>Potencia Licitaciones</t>
        </is>
      </c>
      <c r="E155" t="inlineStr">
        <is>
          <t>Potencia</t>
        </is>
      </c>
      <c r="F155" t="inlineStr">
        <is>
          <t>Lic. SIC 2013/03-2 bloques BS3: Potencia sep 2021</t>
        </is>
      </c>
      <c r="G155" t="inlineStr">
        <is>
          <t>2021-10-19 16:09:17</t>
        </is>
      </c>
      <c r="H155" t="n">
        <v>33</v>
      </c>
      <c r="I155" t="n">
        <v>23167</v>
      </c>
      <c r="J155" t="inlineStr">
        <is>
          <t>s</t>
        </is>
      </c>
      <c r="K155" t="inlineStr">
        <is>
          <t>s</t>
        </is>
      </c>
      <c r="L155" t="inlineStr">
        <is>
          <t>BS3</t>
        </is>
      </c>
      <c r="M155" t="inlineStr">
        <is>
          <t>SAN_JUAN_LAP</t>
        </is>
      </c>
      <c r="N155" t="inlineStr">
        <is>
          <t>Enel_Distribucion</t>
        </is>
      </c>
      <c r="O155" t="inlineStr">
        <is>
          <t>2013/03-2</t>
        </is>
      </c>
      <c r="P155" t="inlineStr">
        <is>
          <t>ENEL_DISTRIBUCION</t>
        </is>
      </c>
      <c r="Q155" t="n">
        <v>9</v>
      </c>
      <c r="R155" t="inlineStr">
        <is>
          <t>POLPAICO 220</t>
        </is>
      </c>
      <c r="U155" t="n">
        <v>0</v>
      </c>
      <c r="V155" t="n">
        <v>0</v>
      </c>
      <c r="W155" t="n">
        <v>5958.5146</v>
      </c>
    </row>
    <row r="156">
      <c r="A156" t="inlineStr">
        <is>
          <t>2021-09-01</t>
        </is>
      </c>
      <c r="B156" t="inlineStr">
        <is>
          <t>01-09-2021</t>
        </is>
      </c>
      <c r="C156" t="inlineStr">
        <is>
          <t>Licitación Eolica San Juan y Enel_Distribucion (SIC 2013/03-2) BS3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BS3: Potencia sep 2021</t>
        </is>
      </c>
      <c r="G156" t="inlineStr">
        <is>
          <t>2021-10-12 10:57:19</t>
        </is>
      </c>
      <c r="H156" t="n">
        <v>33</v>
      </c>
      <c r="I156" t="n">
        <v>22432</v>
      </c>
      <c r="J156" t="inlineStr">
        <is>
          <t>s</t>
        </is>
      </c>
      <c r="K156" t="inlineStr">
        <is>
          <t>s</t>
        </is>
      </c>
      <c r="L156" t="inlineStr">
        <is>
          <t>BS3</t>
        </is>
      </c>
      <c r="M156" t="inlineStr">
        <is>
          <t>SAN_JUAN_LAP</t>
        </is>
      </c>
      <c r="N156" t="inlineStr">
        <is>
          <t>Enel_Distribucion</t>
        </is>
      </c>
      <c r="O156" t="inlineStr">
        <is>
          <t>2013/03-2</t>
        </is>
      </c>
      <c r="P156" t="inlineStr">
        <is>
          <t>ENEL_DISTRIBUCION</t>
        </is>
      </c>
      <c r="Q156" t="n">
        <v>9</v>
      </c>
      <c r="R156" t="inlineStr">
        <is>
          <t>POLPAICO 220</t>
        </is>
      </c>
      <c r="U156" t="n">
        <v>1454</v>
      </c>
      <c r="V156" t="n">
        <v>8663680</v>
      </c>
      <c r="W156" t="n">
        <v>5958.5146</v>
      </c>
    </row>
    <row r="157">
      <c r="A157" t="inlineStr">
        <is>
          <t>2021-09-01</t>
        </is>
      </c>
      <c r="B157" t="inlineStr">
        <is>
          <t>01-09-2021</t>
        </is>
      </c>
      <c r="C157" t="inlineStr">
        <is>
          <t>Licitación Eolica San Juan y Enel_Distribucion (SIC 2013/03-2) BS3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BS3: Energía sep 2021</t>
        </is>
      </c>
      <c r="G157" t="inlineStr">
        <is>
          <t>2021-10-12 10:57:19</t>
        </is>
      </c>
      <c r="H157" t="n">
        <v>33</v>
      </c>
      <c r="I157" t="n">
        <v>22432</v>
      </c>
      <c r="J157" t="inlineStr">
        <is>
          <t>s</t>
        </is>
      </c>
      <c r="K157" t="inlineStr">
        <is>
          <t>s</t>
        </is>
      </c>
      <c r="L157" t="inlineStr">
        <is>
          <t>BS3</t>
        </is>
      </c>
      <c r="M157" t="inlineStr">
        <is>
          <t>SAN_JUAN_LAP</t>
        </is>
      </c>
      <c r="N157" t="inlineStr">
        <is>
          <t>Enel_Distribucion</t>
        </is>
      </c>
      <c r="O157" t="inlineStr">
        <is>
          <t>2013/03-2</t>
        </is>
      </c>
      <c r="P157" t="inlineStr">
        <is>
          <t>ENEL_DISTRIBUCION</t>
        </is>
      </c>
      <c r="Q157" t="n">
        <v>9</v>
      </c>
      <c r="R157" t="inlineStr">
        <is>
          <t>POLPAICO 220</t>
        </is>
      </c>
      <c r="S157" t="n">
        <v>619928</v>
      </c>
      <c r="T157" t="n">
        <v>50301578</v>
      </c>
      <c r="W157" t="n">
        <v>81.14100000000001</v>
      </c>
    </row>
    <row r="158">
      <c r="A158" t="inlineStr">
        <is>
          <t>2021-09-01</t>
        </is>
      </c>
      <c r="B158" t="inlineStr">
        <is>
          <t>01-09-2021</t>
        </is>
      </c>
      <c r="C158" t="inlineStr">
        <is>
          <t>Licitación Eolica San Juan y Enel_Distribucion (SIC 2013/03-2) BS3</t>
        </is>
      </c>
      <c r="D158" t="inlineStr">
        <is>
          <t>Energia Licitaciones</t>
        </is>
      </c>
      <c r="E158" t="inlineStr">
        <is>
          <t>Energía</t>
        </is>
      </c>
      <c r="F158" t="inlineStr">
        <is>
          <t>Lic. SIC 2013/03-2 bloques BS3: Energía sep 2021</t>
        </is>
      </c>
      <c r="G158" t="inlineStr">
        <is>
          <t>2021-10-19 16:09:17</t>
        </is>
      </c>
      <c r="H158" t="n">
        <v>33</v>
      </c>
      <c r="I158" t="n">
        <v>23167</v>
      </c>
      <c r="J158" t="inlineStr">
        <is>
          <t>s</t>
        </is>
      </c>
      <c r="K158" t="inlineStr">
        <is>
          <t>s</t>
        </is>
      </c>
      <c r="L158" t="inlineStr">
        <is>
          <t>BS3</t>
        </is>
      </c>
      <c r="M158" t="inlineStr">
        <is>
          <t>SAN_JUAN_LAP</t>
        </is>
      </c>
      <c r="N158" t="inlineStr">
        <is>
          <t>Enel_Distribucion</t>
        </is>
      </c>
      <c r="O158" t="inlineStr">
        <is>
          <t>2013/03-2</t>
        </is>
      </c>
      <c r="P158" t="inlineStr">
        <is>
          <t>ENEL_DISTRIBUCION</t>
        </is>
      </c>
      <c r="Q158" t="n">
        <v>10</v>
      </c>
      <c r="R158" t="inlineStr">
        <is>
          <t>QUILLOTA 220</t>
        </is>
      </c>
      <c r="S158" t="n">
        <v>0</v>
      </c>
      <c r="T158" t="n">
        <v>0</v>
      </c>
      <c r="W158" t="n">
        <v>82.39</v>
      </c>
    </row>
    <row r="159">
      <c r="A159" t="inlineStr">
        <is>
          <t>2021-09-01</t>
        </is>
      </c>
      <c r="B159" t="inlineStr">
        <is>
          <t>01-09-2021</t>
        </is>
      </c>
      <c r="C159" t="inlineStr">
        <is>
          <t>Licitación Eolica San Juan y Enel_Distribucion (SIC 2013/03-2) BS3</t>
        </is>
      </c>
      <c r="D159" t="inlineStr">
        <is>
          <t>Potencia Licitaciones</t>
        </is>
      </c>
      <c r="E159" t="inlineStr">
        <is>
          <t>Potencia</t>
        </is>
      </c>
      <c r="F159" t="inlineStr">
        <is>
          <t>Lic. SIC 2013/03-2 bloques BS3: Potencia sep 2021</t>
        </is>
      </c>
      <c r="G159" t="inlineStr">
        <is>
          <t>2021-10-19 16:09:17</t>
        </is>
      </c>
      <c r="H159" t="n">
        <v>33</v>
      </c>
      <c r="I159" t="n">
        <v>23167</v>
      </c>
      <c r="J159" t="inlineStr">
        <is>
          <t>s</t>
        </is>
      </c>
      <c r="K159" t="inlineStr">
        <is>
          <t>s</t>
        </is>
      </c>
      <c r="L159" t="inlineStr">
        <is>
          <t>BS3</t>
        </is>
      </c>
      <c r="M159" t="inlineStr">
        <is>
          <t>SAN_JUAN_LAP</t>
        </is>
      </c>
      <c r="N159" t="inlineStr">
        <is>
          <t>Enel_Distribucion</t>
        </is>
      </c>
      <c r="O159" t="inlineStr">
        <is>
          <t>2013/03-2</t>
        </is>
      </c>
      <c r="P159" t="inlineStr">
        <is>
          <t>ENEL_DISTRIBUCION</t>
        </is>
      </c>
      <c r="Q159" t="n">
        <v>10</v>
      </c>
      <c r="R159" t="inlineStr">
        <is>
          <t>QUILLOTA 220</t>
        </is>
      </c>
      <c r="U159" t="n">
        <v>0</v>
      </c>
      <c r="V159" t="n">
        <v>0</v>
      </c>
      <c r="W159" t="n">
        <v>5971.0275</v>
      </c>
    </row>
    <row r="160">
      <c r="A160" t="inlineStr">
        <is>
          <t>2021-09-01</t>
        </is>
      </c>
      <c r="B160" t="inlineStr">
        <is>
          <t>01-09-2021</t>
        </is>
      </c>
      <c r="C160" t="inlineStr">
        <is>
          <t>Licitación Eolica San Juan y Enel_Distribucion (SIC 2013/03-2) BS3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BS3: Potencia sep 2021</t>
        </is>
      </c>
      <c r="G160" t="inlineStr">
        <is>
          <t>2021-10-12 10:57:19</t>
        </is>
      </c>
      <c r="H160" t="n">
        <v>33</v>
      </c>
      <c r="I160" t="n">
        <v>22432</v>
      </c>
      <c r="J160" t="inlineStr">
        <is>
          <t>s</t>
        </is>
      </c>
      <c r="K160" t="inlineStr">
        <is>
          <t>s</t>
        </is>
      </c>
      <c r="L160" t="inlineStr">
        <is>
          <t>BS3</t>
        </is>
      </c>
      <c r="M160" t="inlineStr">
        <is>
          <t>SAN_JUAN_LAP</t>
        </is>
      </c>
      <c r="N160" t="inlineStr">
        <is>
          <t>Enel_Distribucion</t>
        </is>
      </c>
      <c r="O160" t="inlineStr">
        <is>
          <t>2013/03-2</t>
        </is>
      </c>
      <c r="P160" t="inlineStr">
        <is>
          <t>ENEL_DISTRIBUCION</t>
        </is>
      </c>
      <c r="Q160" t="n">
        <v>10</v>
      </c>
      <c r="R160" t="inlineStr">
        <is>
          <t>QUILLOTA 220</t>
        </is>
      </c>
      <c r="U160" t="n">
        <v>20</v>
      </c>
      <c r="V160" t="n">
        <v>119421</v>
      </c>
      <c r="W160" t="n">
        <v>5971.0275</v>
      </c>
    </row>
    <row r="161">
      <c r="A161" t="inlineStr">
        <is>
          <t>2021-09-01</t>
        </is>
      </c>
      <c r="B161" t="inlineStr">
        <is>
          <t>01-09-2021</t>
        </is>
      </c>
      <c r="C161" t="inlineStr">
        <is>
          <t>Licitación Eolica San Juan y Enel_Distribucion (SIC 2013/03-2) BS3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BS3: Energía sep 2021</t>
        </is>
      </c>
      <c r="G161" t="inlineStr">
        <is>
          <t>2021-10-12 10:57:19</t>
        </is>
      </c>
      <c r="H161" t="n">
        <v>33</v>
      </c>
      <c r="I161" t="n">
        <v>22432</v>
      </c>
      <c r="J161" t="inlineStr">
        <is>
          <t>s</t>
        </is>
      </c>
      <c r="K161" t="inlineStr">
        <is>
          <t>s</t>
        </is>
      </c>
      <c r="L161" t="inlineStr">
        <is>
          <t>BS3</t>
        </is>
      </c>
      <c r="M161" t="inlineStr">
        <is>
          <t>SAN_JUAN_LAP</t>
        </is>
      </c>
      <c r="N161" t="inlineStr">
        <is>
          <t>Enel_Distribucion</t>
        </is>
      </c>
      <c r="O161" t="inlineStr">
        <is>
          <t>2013/03-2</t>
        </is>
      </c>
      <c r="P161" t="inlineStr">
        <is>
          <t>ENEL_DISTRIBUCION</t>
        </is>
      </c>
      <c r="Q161" t="n">
        <v>10</v>
      </c>
      <c r="R161" t="inlineStr">
        <is>
          <t>QUILLOTA 220</t>
        </is>
      </c>
      <c r="S161" t="n">
        <v>8472</v>
      </c>
      <c r="T161" t="n">
        <v>698008</v>
      </c>
      <c r="W161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2021-05-12 18:17:02</t>
        </is>
      </c>
      <c r="H2" t="n">
        <v>33</v>
      </c>
      <c r="I2" t="n">
        <v>18754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763069</v>
      </c>
      <c r="T2" t="n">
        <v>56944024</v>
      </c>
      <c r="W2" t="n">
        <v>74.625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2021-05-12 18:17:02</t>
        </is>
      </c>
      <c r="H3" t="n">
        <v>33</v>
      </c>
      <c r="I3" t="n">
        <v>18754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1519579</v>
      </c>
      <c r="T3" t="n">
        <v>115337566</v>
      </c>
      <c r="W3" t="n">
        <v>75.901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2021-05-12 18:17:02</t>
        </is>
      </c>
      <c r="H4" t="n">
        <v>33</v>
      </c>
      <c r="I4" t="n">
        <v>18754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710966</v>
      </c>
      <c r="T4" t="n">
        <v>54555976</v>
      </c>
      <c r="W4" t="n">
        <v>76.735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2021-05-12 18:17:02</t>
        </is>
      </c>
      <c r="H5" t="n">
        <v>33</v>
      </c>
      <c r="I5" t="n">
        <v>18754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71.199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2021-05-12 18:17:02</t>
        </is>
      </c>
      <c r="H6" t="n">
        <v>33</v>
      </c>
      <c r="I6" t="n">
        <v>18754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72.05500000000001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2021-05-12 18:17:02</t>
        </is>
      </c>
      <c r="H7" t="n">
        <v>33</v>
      </c>
      <c r="I7" t="n">
        <v>18754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1690</v>
      </c>
      <c r="T7" t="n">
        <v>130225</v>
      </c>
      <c r="W7" t="n">
        <v>77.056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2021-05-12 18:17:02</t>
        </is>
      </c>
      <c r="H8" t="n">
        <v>33</v>
      </c>
      <c r="I8" t="n">
        <v>18754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71.627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2021-05-12 18:17:02</t>
        </is>
      </c>
      <c r="H9" t="n">
        <v>33</v>
      </c>
      <c r="I9" t="n">
        <v>18754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728</v>
      </c>
      <c r="T9" t="n">
        <v>53748</v>
      </c>
      <c r="W9" t="n">
        <v>73.82899999999999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abr 2021</t>
        </is>
      </c>
      <c r="G10" t="inlineStr">
        <is>
          <t>2021-05-12 18:17:02</t>
        </is>
      </c>
      <c r="H10" t="n">
        <v>33</v>
      </c>
      <c r="I10" t="n">
        <v>18754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566364</v>
      </c>
      <c r="T10" t="n">
        <v>43304191</v>
      </c>
      <c r="W10" t="n">
        <v>76.45999999999999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2021-05-12 18:17:02</t>
        </is>
      </c>
      <c r="H11" t="n">
        <v>33</v>
      </c>
      <c r="I11" t="n">
        <v>18754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8126</v>
      </c>
      <c r="T11" t="n">
        <v>627335</v>
      </c>
      <c r="W11" t="n">
        <v>77.20099999999999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2021-06-16 16:00:14</t>
        </is>
      </c>
      <c r="H12" t="n">
        <v>33</v>
      </c>
      <c r="I12" t="n">
        <v>19170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0</v>
      </c>
      <c r="T12" t="n">
        <v>0</v>
      </c>
      <c r="W12" t="n">
        <v>79.136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2021-06-09 14:58:43</t>
        </is>
      </c>
      <c r="H13" t="n">
        <v>33</v>
      </c>
      <c r="I13" t="n">
        <v>19079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1</v>
      </c>
      <c r="R13" t="inlineStr">
        <is>
          <t>A.JAHUEL 220</t>
        </is>
      </c>
      <c r="S13" t="n">
        <v>882719</v>
      </c>
      <c r="T13" t="n">
        <v>69854851</v>
      </c>
      <c r="W13" t="n">
        <v>79.136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2021-06-16 16:00:14</t>
        </is>
      </c>
      <c r="H14" t="n">
        <v>33</v>
      </c>
      <c r="I14" t="n">
        <v>19170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2</v>
      </c>
      <c r="R14" t="inlineStr">
        <is>
          <t>C.CHENA 220</t>
        </is>
      </c>
      <c r="S14" t="n">
        <v>0</v>
      </c>
      <c r="T14" t="n">
        <v>0</v>
      </c>
      <c r="W14" t="n">
        <v>80.273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2021-06-09 14:58:43</t>
        </is>
      </c>
      <c r="H15" t="n">
        <v>33</v>
      </c>
      <c r="I15" t="n">
        <v>19079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2</v>
      </c>
      <c r="R15" t="inlineStr">
        <is>
          <t>C.CHENA 220</t>
        </is>
      </c>
      <c r="S15" t="n">
        <v>1721371</v>
      </c>
      <c r="T15" t="n">
        <v>138179614</v>
      </c>
      <c r="W15" t="n">
        <v>80.273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2021-06-16 16:00:14</t>
        </is>
      </c>
      <c r="H16" t="n">
        <v>33</v>
      </c>
      <c r="I16" t="n">
        <v>19170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4</v>
      </c>
      <c r="R16" t="inlineStr">
        <is>
          <t>C.NAVIA 220</t>
        </is>
      </c>
      <c r="S16" t="n">
        <v>0</v>
      </c>
      <c r="T16" t="n">
        <v>0</v>
      </c>
      <c r="W16" t="n">
        <v>80.76000000000001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2021-06-09 14:58:43</t>
        </is>
      </c>
      <c r="H17" t="n">
        <v>33</v>
      </c>
      <c r="I17" t="n">
        <v>19079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4</v>
      </c>
      <c r="R17" t="inlineStr">
        <is>
          <t>C.NAVIA 220</t>
        </is>
      </c>
      <c r="S17" t="n">
        <v>803926</v>
      </c>
      <c r="T17" t="n">
        <v>64925064</v>
      </c>
      <c r="W17" t="n">
        <v>80.76000000000001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may 2021</t>
        </is>
      </c>
      <c r="G18" t="inlineStr">
        <is>
          <t>2021-06-09 14:58:43</t>
        </is>
      </c>
      <c r="H18" t="n">
        <v>33</v>
      </c>
      <c r="I18" t="n">
        <v>19079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3</v>
      </c>
      <c r="R18" t="inlineStr">
        <is>
          <t>CHARRUA 220</t>
        </is>
      </c>
      <c r="S18" t="n">
        <v>0</v>
      </c>
      <c r="T18" t="n">
        <v>0</v>
      </c>
      <c r="W18" t="n">
        <v>73.003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2021-06-16 16:00:14</t>
        </is>
      </c>
      <c r="H19" t="n">
        <v>33</v>
      </c>
      <c r="I19" t="n">
        <v>19170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3</v>
      </c>
      <c r="R19" t="inlineStr">
        <is>
          <t>CHARRUA 220</t>
        </is>
      </c>
      <c r="S19" t="n">
        <v>0</v>
      </c>
      <c r="T19" t="n">
        <v>0</v>
      </c>
      <c r="W19" t="n">
        <v>73.003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may 2021</t>
        </is>
      </c>
      <c r="G20" t="inlineStr">
        <is>
          <t>2021-06-09 14:58:43</t>
        </is>
      </c>
      <c r="H20" t="n">
        <v>33</v>
      </c>
      <c r="I20" t="n">
        <v>19079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5</v>
      </c>
      <c r="R20" t="inlineStr">
        <is>
          <t>HUALPEN 220</t>
        </is>
      </c>
      <c r="S20" t="n">
        <v>0</v>
      </c>
      <c r="T20" t="n">
        <v>0</v>
      </c>
      <c r="W20" t="n">
        <v>74.19499999999999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2021-06-16 16:00:14</t>
        </is>
      </c>
      <c r="H21" t="n">
        <v>33</v>
      </c>
      <c r="I21" t="n">
        <v>19170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5</v>
      </c>
      <c r="R21" t="inlineStr">
        <is>
          <t>HUALPEN 220</t>
        </is>
      </c>
      <c r="S21" t="n">
        <v>0</v>
      </c>
      <c r="T21" t="n">
        <v>0</v>
      </c>
      <c r="W21" t="n">
        <v>74.19499999999999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may 2021</t>
        </is>
      </c>
      <c r="G22" t="inlineStr">
        <is>
          <t>2021-06-16 16:00:14</t>
        </is>
      </c>
      <c r="H22" t="n">
        <v>33</v>
      </c>
      <c r="I22" t="n">
        <v>19170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7</v>
      </c>
      <c r="R22" t="inlineStr">
        <is>
          <t>L.MAQUIS 220</t>
        </is>
      </c>
      <c r="S22" t="n">
        <v>0</v>
      </c>
      <c r="T22" t="n">
        <v>0</v>
      </c>
      <c r="W22" t="n">
        <v>84.96299999999999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may 2021</t>
        </is>
      </c>
      <c r="G23" t="inlineStr">
        <is>
          <t>2021-06-09 14:58:43</t>
        </is>
      </c>
      <c r="H23" t="n">
        <v>33</v>
      </c>
      <c r="I23" t="n">
        <v>19079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7</v>
      </c>
      <c r="R23" t="inlineStr">
        <is>
          <t>L.MAQUIS 220</t>
        </is>
      </c>
      <c r="S23" t="n">
        <v>1745</v>
      </c>
      <c r="T23" t="n">
        <v>148260</v>
      </c>
      <c r="W23" t="n">
        <v>84.96299999999999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may 2021</t>
        </is>
      </c>
      <c r="G24" t="inlineStr">
        <is>
          <t>2021-06-09 14:58:43</t>
        </is>
      </c>
      <c r="H24" t="n">
        <v>33</v>
      </c>
      <c r="I24" t="n">
        <v>19079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6</v>
      </c>
      <c r="R24" t="inlineStr">
        <is>
          <t>LAGUNILLAS 220</t>
        </is>
      </c>
      <c r="S24" t="n">
        <v>0</v>
      </c>
      <c r="T24" t="n">
        <v>0</v>
      </c>
      <c r="W24" t="n">
        <v>73.887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2021-06-16 16:00:14</t>
        </is>
      </c>
      <c r="H25" t="n">
        <v>33</v>
      </c>
      <c r="I25" t="n">
        <v>19170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6</v>
      </c>
      <c r="R25" t="inlineStr">
        <is>
          <t>LAGUNILLAS 220</t>
        </is>
      </c>
      <c r="S25" t="n">
        <v>0</v>
      </c>
      <c r="T25" t="n">
        <v>0</v>
      </c>
      <c r="W25" t="n">
        <v>73.887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may 2021</t>
        </is>
      </c>
      <c r="G26" t="inlineStr">
        <is>
          <t>2021-06-16 16:00:14</t>
        </is>
      </c>
      <c r="H26" t="n">
        <v>33</v>
      </c>
      <c r="I26" t="n">
        <v>19170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8</v>
      </c>
      <c r="R26" t="inlineStr">
        <is>
          <t>NOGALES 220</t>
        </is>
      </c>
      <c r="S26" t="n">
        <v>0</v>
      </c>
      <c r="T26" t="n">
        <v>0</v>
      </c>
      <c r="W26" t="n">
        <v>76.718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may 2021</t>
        </is>
      </c>
      <c r="G27" t="inlineStr">
        <is>
          <t>2021-06-09 14:58:43</t>
        </is>
      </c>
      <c r="H27" t="n">
        <v>33</v>
      </c>
      <c r="I27" t="n">
        <v>19079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8</v>
      </c>
      <c r="R27" t="inlineStr">
        <is>
          <t>NOGALES 220</t>
        </is>
      </c>
      <c r="S27" t="n">
        <v>755</v>
      </c>
      <c r="T27" t="n">
        <v>57922</v>
      </c>
      <c r="W27" t="n">
        <v>76.718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may 2021</t>
        </is>
      </c>
      <c r="G28" t="inlineStr">
        <is>
          <t>2021-06-16 16:00:14</t>
        </is>
      </c>
      <c r="H28" t="n">
        <v>33</v>
      </c>
      <c r="I28" t="n">
        <v>19170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9</v>
      </c>
      <c r="R28" t="inlineStr">
        <is>
          <t>POLPAICO 220</t>
        </is>
      </c>
      <c r="S28" t="n">
        <v>0</v>
      </c>
      <c r="T28" t="n">
        <v>0</v>
      </c>
      <c r="W28" t="n">
        <v>81.14100000000001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2021-06-09 14:58:43</t>
        </is>
      </c>
      <c r="H29" t="n">
        <v>33</v>
      </c>
      <c r="I29" t="n">
        <v>19079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9</v>
      </c>
      <c r="R29" t="inlineStr">
        <is>
          <t>POLPAICO 220</t>
        </is>
      </c>
      <c r="S29" t="n">
        <v>651552</v>
      </c>
      <c r="T29" t="n">
        <v>52867581</v>
      </c>
      <c r="W29" t="n">
        <v>81.14100000000001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may 2021</t>
        </is>
      </c>
      <c r="G30" t="inlineStr">
        <is>
          <t>2021-06-16 16:00:14</t>
        </is>
      </c>
      <c r="H30" t="n">
        <v>33</v>
      </c>
      <c r="I30" t="n">
        <v>19170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10</v>
      </c>
      <c r="R30" t="inlineStr">
        <is>
          <t>QUILLOTA 220</t>
        </is>
      </c>
      <c r="S30" t="n">
        <v>0</v>
      </c>
      <c r="T30" t="n">
        <v>0</v>
      </c>
      <c r="W30" t="n">
        <v>82.39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may 2021</t>
        </is>
      </c>
      <c r="G31" t="inlineStr">
        <is>
          <t>2021-06-09 14:58:43</t>
        </is>
      </c>
      <c r="H31" t="n">
        <v>33</v>
      </c>
      <c r="I31" t="n">
        <v>19079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8925</v>
      </c>
      <c r="T31" t="n">
        <v>735331</v>
      </c>
      <c r="W31" t="n">
        <v>82.39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Enel_Distribucion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jun 2021</t>
        </is>
      </c>
      <c r="G32" t="inlineStr">
        <is>
          <t>2021-07-12 10:37:34</t>
        </is>
      </c>
      <c r="H32" t="n">
        <v>33</v>
      </c>
      <c r="I32" t="n">
        <v>20697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936455</v>
      </c>
      <c r="T32" t="n">
        <v>74107303</v>
      </c>
      <c r="W32" t="n">
        <v>79.136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jun 2021</t>
        </is>
      </c>
      <c r="G33" t="inlineStr">
        <is>
          <t>2021-07-12 10:37:34</t>
        </is>
      </c>
      <c r="H33" t="n">
        <v>33</v>
      </c>
      <c r="I33" t="n">
        <v>20697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1830193</v>
      </c>
      <c r="T33" t="n">
        <v>146915083</v>
      </c>
      <c r="W33" t="n">
        <v>80.273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jun 2021</t>
        </is>
      </c>
      <c r="G34" t="inlineStr">
        <is>
          <t>2021-07-12 10:37:34</t>
        </is>
      </c>
      <c r="H34" t="n">
        <v>33</v>
      </c>
      <c r="I34" t="n">
        <v>20697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850510</v>
      </c>
      <c r="T34" t="n">
        <v>68687188</v>
      </c>
      <c r="W34" t="n">
        <v>80.76000000000001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Enel_Distribucion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jun 2021</t>
        </is>
      </c>
      <c r="G35" t="inlineStr">
        <is>
          <t>2021-07-12 10:37:34</t>
        </is>
      </c>
      <c r="H35" t="n">
        <v>33</v>
      </c>
      <c r="I35" t="n">
        <v>20697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73.003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Enel_Distribucion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jun 2021</t>
        </is>
      </c>
      <c r="G36" t="inlineStr">
        <is>
          <t>2021-07-12 10:37:34</t>
        </is>
      </c>
      <c r="H36" t="n">
        <v>33</v>
      </c>
      <c r="I36" t="n">
        <v>20697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74.19499999999999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jun 2021</t>
        </is>
      </c>
      <c r="G37" t="inlineStr">
        <is>
          <t>2021-07-12 10:37:34</t>
        </is>
      </c>
      <c r="H37" t="n">
        <v>33</v>
      </c>
      <c r="I37" t="n">
        <v>20697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1831</v>
      </c>
      <c r="T37" t="n">
        <v>155567</v>
      </c>
      <c r="W37" t="n">
        <v>84.96299999999999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Enel_Distribucion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jun 2021</t>
        </is>
      </c>
      <c r="G38" t="inlineStr">
        <is>
          <t>2021-07-12 10:37:34</t>
        </is>
      </c>
      <c r="H38" t="n">
        <v>33</v>
      </c>
      <c r="I38" t="n">
        <v>20697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73.887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jun 2021</t>
        </is>
      </c>
      <c r="G39" t="inlineStr">
        <is>
          <t>2021-07-12 10:37:34</t>
        </is>
      </c>
      <c r="H39" t="n">
        <v>33</v>
      </c>
      <c r="I39" t="n">
        <v>20697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796</v>
      </c>
      <c r="T39" t="n">
        <v>61068</v>
      </c>
      <c r="W39" t="n">
        <v>76.718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Enel_Distribucion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jun 2021</t>
        </is>
      </c>
      <c r="G40" t="inlineStr">
        <is>
          <t>2021-07-12 10:37:34</t>
        </is>
      </c>
      <c r="H40" t="n">
        <v>33</v>
      </c>
      <c r="I40" t="n">
        <v>20697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690197</v>
      </c>
      <c r="T40" t="n">
        <v>56003275</v>
      </c>
      <c r="W40" t="n">
        <v>81.14100000000001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jun 2021</t>
        </is>
      </c>
      <c r="G41" t="inlineStr">
        <is>
          <t>2021-07-12 10:37:34</t>
        </is>
      </c>
      <c r="H41" t="n">
        <v>33</v>
      </c>
      <c r="I41" t="n">
        <v>20697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9317</v>
      </c>
      <c r="T41" t="n">
        <v>767628</v>
      </c>
      <c r="W41" t="n">
        <v>82.39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Eolica San Juan y Enel_Distribucion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jul 2021</t>
        </is>
      </c>
      <c r="G42" t="inlineStr">
        <is>
          <t>2021-08-11 17:25:46</t>
        </is>
      </c>
      <c r="H42" t="n">
        <v>33</v>
      </c>
      <c r="I42" t="n">
        <v>20747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991943</v>
      </c>
      <c r="T42" t="n">
        <v>78498401</v>
      </c>
      <c r="W42" t="n">
        <v>79.136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Eolica San Juan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jul 2021</t>
        </is>
      </c>
      <c r="G43" t="inlineStr">
        <is>
          <t>2021-08-11 17:25:46</t>
        </is>
      </c>
      <c r="H43" t="n">
        <v>33</v>
      </c>
      <c r="I43" t="n">
        <v>20747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1941503</v>
      </c>
      <c r="T43" t="n">
        <v>155850270</v>
      </c>
      <c r="W43" t="n">
        <v>80.273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Enel_Distribucion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jul 2021</t>
        </is>
      </c>
      <c r="G44" t="inlineStr">
        <is>
          <t>2021-08-11 17:25:46</t>
        </is>
      </c>
      <c r="H44" t="n">
        <v>33</v>
      </c>
      <c r="I44" t="n">
        <v>20747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902267</v>
      </c>
      <c r="T44" t="n">
        <v>72867083</v>
      </c>
      <c r="W44" t="n">
        <v>80.76000000000001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jul 2021</t>
        </is>
      </c>
      <c r="G45" t="inlineStr">
        <is>
          <t>2021-08-11 17:25:46</t>
        </is>
      </c>
      <c r="H45" t="n">
        <v>33</v>
      </c>
      <c r="I45" t="n">
        <v>20747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73.003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Enel_Distribucion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jul 2021</t>
        </is>
      </c>
      <c r="G46" t="inlineStr">
        <is>
          <t>2021-08-11 17:25:46</t>
        </is>
      </c>
      <c r="H46" t="n">
        <v>33</v>
      </c>
      <c r="I46" t="n">
        <v>20747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74.19499999999999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jul 2021</t>
        </is>
      </c>
      <c r="G47" t="inlineStr">
        <is>
          <t>2021-08-11 17:25:46</t>
        </is>
      </c>
      <c r="H47" t="n">
        <v>33</v>
      </c>
      <c r="I47" t="n">
        <v>20747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1858</v>
      </c>
      <c r="T47" t="n">
        <v>157861</v>
      </c>
      <c r="W47" t="n">
        <v>84.96299999999999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jul 2021</t>
        </is>
      </c>
      <c r="G48" t="inlineStr">
        <is>
          <t>2021-08-11 17:25:46</t>
        </is>
      </c>
      <c r="H48" t="n">
        <v>33</v>
      </c>
      <c r="I48" t="n">
        <v>20747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73.887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Enel_Distribucion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jul 2021</t>
        </is>
      </c>
      <c r="G49" t="inlineStr">
        <is>
          <t>2021-08-11 17:25:46</t>
        </is>
      </c>
      <c r="H49" t="n">
        <v>33</v>
      </c>
      <c r="I49" t="n">
        <v>20747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805</v>
      </c>
      <c r="T49" t="n">
        <v>61758</v>
      </c>
      <c r="W49" t="n">
        <v>76.718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jul 2021</t>
        </is>
      </c>
      <c r="G50" t="inlineStr">
        <is>
          <t>2021-08-11 17:25:46</t>
        </is>
      </c>
      <c r="H50" t="n">
        <v>33</v>
      </c>
      <c r="I50" t="n">
        <v>20747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745100</v>
      </c>
      <c r="T50" t="n">
        <v>60458159</v>
      </c>
      <c r="W50" t="n">
        <v>81.14100000000001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Enel_Distribucion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jul 2021</t>
        </is>
      </c>
      <c r="G51" t="inlineStr">
        <is>
          <t>2021-08-11 17:25:46</t>
        </is>
      </c>
      <c r="H51" t="n">
        <v>33</v>
      </c>
      <c r="I51" t="n">
        <v>20747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9746</v>
      </c>
      <c r="T51" t="n">
        <v>802973</v>
      </c>
      <c r="W51" t="n">
        <v>82.39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Eolica San Juan y Enel_Distribucion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ago 2021</t>
        </is>
      </c>
      <c r="G52" t="inlineStr">
        <is>
          <t>2021-09-10 09:52:45</t>
        </is>
      </c>
      <c r="H52" t="n">
        <v>33</v>
      </c>
      <c r="I52" t="n">
        <v>21524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962246</v>
      </c>
      <c r="T52" t="n">
        <v>76148299</v>
      </c>
      <c r="W52" t="n">
        <v>79.136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Eolica San Juan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ago 2021</t>
        </is>
      </c>
      <c r="G53" t="inlineStr">
        <is>
          <t>2021-09-10 09:52:45</t>
        </is>
      </c>
      <c r="H53" t="n">
        <v>33</v>
      </c>
      <c r="I53" t="n">
        <v>21524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S53" t="n">
        <v>1871967</v>
      </c>
      <c r="T53" t="n">
        <v>150268407</v>
      </c>
      <c r="W53" t="n">
        <v>80.273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Eolica San Juan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ago 2021</t>
        </is>
      </c>
      <c r="G54" t="inlineStr">
        <is>
          <t>2021-09-10 09:52:45</t>
        </is>
      </c>
      <c r="H54" t="n">
        <v>33</v>
      </c>
      <c r="I54" t="n">
        <v>21524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S54" t="n">
        <v>869168</v>
      </c>
      <c r="T54" t="n">
        <v>70194008</v>
      </c>
      <c r="W54" t="n">
        <v>80.76000000000001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Eolica San Juan y Enel_Distribucion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ago 2021</t>
        </is>
      </c>
      <c r="G55" t="inlineStr">
        <is>
          <t>2021-09-10 09:52:45</t>
        </is>
      </c>
      <c r="H55" t="n">
        <v>33</v>
      </c>
      <c r="I55" t="n">
        <v>21524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S55" t="n">
        <v>0</v>
      </c>
      <c r="T55" t="n">
        <v>0</v>
      </c>
      <c r="W55" t="n">
        <v>73.003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Eolica San Juan y Enel_Distribucion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ago 2021</t>
        </is>
      </c>
      <c r="G56" t="inlineStr">
        <is>
          <t>2021-09-10 09:52:45</t>
        </is>
      </c>
      <c r="H56" t="n">
        <v>33</v>
      </c>
      <c r="I56" t="n">
        <v>21524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S56" t="n">
        <v>0</v>
      </c>
      <c r="T56" t="n">
        <v>0</v>
      </c>
      <c r="W56" t="n">
        <v>74.19499999999999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Eolica San Juan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ago 2021</t>
        </is>
      </c>
      <c r="G57" t="inlineStr">
        <is>
          <t>2021-09-10 09:52:45</t>
        </is>
      </c>
      <c r="H57" t="n">
        <v>33</v>
      </c>
      <c r="I57" t="n">
        <v>21524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S57" t="n">
        <v>1839</v>
      </c>
      <c r="T57" t="n">
        <v>156247</v>
      </c>
      <c r="W57" t="n">
        <v>84.96299999999999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Enel_Distribucion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ago 2021</t>
        </is>
      </c>
      <c r="G58" t="inlineStr">
        <is>
          <t>2021-09-10 09:52:45</t>
        </is>
      </c>
      <c r="H58" t="n">
        <v>33</v>
      </c>
      <c r="I58" t="n">
        <v>21524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S58" t="n">
        <v>0</v>
      </c>
      <c r="T58" t="n">
        <v>0</v>
      </c>
      <c r="W58" t="n">
        <v>73.887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ago 2021</t>
        </is>
      </c>
      <c r="G59" t="inlineStr">
        <is>
          <t>2021-09-10 09:52:45</t>
        </is>
      </c>
      <c r="H59" t="n">
        <v>33</v>
      </c>
      <c r="I59" t="n">
        <v>21524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S59" t="n">
        <v>792</v>
      </c>
      <c r="T59" t="n">
        <v>60761</v>
      </c>
      <c r="W59" t="n">
        <v>76.718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Enel_Distribucion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ago 2021</t>
        </is>
      </c>
      <c r="G60" t="inlineStr">
        <is>
          <t>2021-09-10 09:52:45</t>
        </is>
      </c>
      <c r="H60" t="n">
        <v>33</v>
      </c>
      <c r="I60" t="n">
        <v>21524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S60" t="n">
        <v>723361</v>
      </c>
      <c r="T60" t="n">
        <v>58694235</v>
      </c>
      <c r="W60" t="n">
        <v>81.14100000000001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ago 2021</t>
        </is>
      </c>
      <c r="G61" t="inlineStr">
        <is>
          <t>2021-09-10 09:52:45</t>
        </is>
      </c>
      <c r="H61" t="n">
        <v>33</v>
      </c>
      <c r="I61" t="n">
        <v>21524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9417</v>
      </c>
      <c r="T61" t="n">
        <v>775867</v>
      </c>
      <c r="W61" t="n">
        <v>82.39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Eolica San Juan y Enel_Distribucion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sep 2021</t>
        </is>
      </c>
      <c r="G62" t="inlineStr">
        <is>
          <t>2021-10-19 16:09:17</t>
        </is>
      </c>
      <c r="H62" t="n">
        <v>33</v>
      </c>
      <c r="I62" t="n">
        <v>23167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0</v>
      </c>
      <c r="T62" t="n">
        <v>0</v>
      </c>
      <c r="W62" t="n">
        <v>79.136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Eolica San Juan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sep 2021</t>
        </is>
      </c>
      <c r="G63" t="inlineStr">
        <is>
          <t>2021-10-12 10:57:19</t>
        </is>
      </c>
      <c r="H63" t="n">
        <v>33</v>
      </c>
      <c r="I63" t="n">
        <v>22432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827523</v>
      </c>
      <c r="T63" t="n">
        <v>65486860</v>
      </c>
      <c r="W63" t="n">
        <v>79.136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Eolica San Juan y Enel_Distribucion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sep 2021</t>
        </is>
      </c>
      <c r="G64" t="inlineStr">
        <is>
          <t>2021-10-19 16:09:17</t>
        </is>
      </c>
      <c r="H64" t="n">
        <v>33</v>
      </c>
      <c r="I64" t="n">
        <v>23167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S64" t="n">
        <v>0</v>
      </c>
      <c r="T64" t="n">
        <v>0</v>
      </c>
      <c r="W64" t="n">
        <v>80.273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Eolica San Juan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sep 2021</t>
        </is>
      </c>
      <c r="G65" t="inlineStr">
        <is>
          <t>2021-10-12 10:57:19</t>
        </is>
      </c>
      <c r="H65" t="n">
        <v>33</v>
      </c>
      <c r="I65" t="n">
        <v>22432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1620321</v>
      </c>
      <c r="T65" t="n">
        <v>130068028</v>
      </c>
      <c r="W65" t="n">
        <v>80.273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Eolica San Juan y Enel_Distribucion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sep 2021</t>
        </is>
      </c>
      <c r="G66" t="inlineStr">
        <is>
          <t>2021-10-19 16:09:17</t>
        </is>
      </c>
      <c r="H66" t="n">
        <v>33</v>
      </c>
      <c r="I66" t="n">
        <v>23167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S66" t="n">
        <v>0</v>
      </c>
      <c r="T66" t="n">
        <v>0</v>
      </c>
      <c r="W66" t="n">
        <v>80.76000000000001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Eolica San Juan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sep 2021</t>
        </is>
      </c>
      <c r="G67" t="inlineStr">
        <is>
          <t>2021-10-12 10:57:19</t>
        </is>
      </c>
      <c r="H67" t="n">
        <v>33</v>
      </c>
      <c r="I67" t="n">
        <v>22432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754671</v>
      </c>
      <c r="T67" t="n">
        <v>60947230</v>
      </c>
      <c r="W67" t="n">
        <v>80.76000000000001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Eolica San Juan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sep 2021</t>
        </is>
      </c>
      <c r="G68" t="inlineStr">
        <is>
          <t>2021-10-12 10:57:19</t>
        </is>
      </c>
      <c r="H68" t="n">
        <v>33</v>
      </c>
      <c r="I68" t="n">
        <v>22432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73.003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Eolica San Juan y Enel_Distribucion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sep 2021</t>
        </is>
      </c>
      <c r="G69" t="inlineStr">
        <is>
          <t>2021-10-19 16:09:17</t>
        </is>
      </c>
      <c r="H69" t="n">
        <v>33</v>
      </c>
      <c r="I69" t="n">
        <v>23167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S69" t="n">
        <v>0</v>
      </c>
      <c r="T69" t="n">
        <v>0</v>
      </c>
      <c r="W69" t="n">
        <v>73.003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Eolica San Juan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sep 2021</t>
        </is>
      </c>
      <c r="G70" t="inlineStr">
        <is>
          <t>2021-10-12 10:57:19</t>
        </is>
      </c>
      <c r="H70" t="n">
        <v>33</v>
      </c>
      <c r="I70" t="n">
        <v>22432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74.19499999999999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Eolica San Juan y Enel_Distribucion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sep 2021</t>
        </is>
      </c>
      <c r="G71" t="inlineStr">
        <is>
          <t>2021-10-19 16:09:17</t>
        </is>
      </c>
      <c r="H71" t="n">
        <v>33</v>
      </c>
      <c r="I71" t="n">
        <v>23167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S71" t="n">
        <v>0</v>
      </c>
      <c r="T71" t="n">
        <v>0</v>
      </c>
      <c r="W71" t="n">
        <v>74.19499999999999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Enel_Distribucion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sep 2021</t>
        </is>
      </c>
      <c r="G72" t="inlineStr">
        <is>
          <t>2021-10-19 16:09:17</t>
        </is>
      </c>
      <c r="H72" t="n">
        <v>33</v>
      </c>
      <c r="I72" t="n">
        <v>23167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S72" t="n">
        <v>0</v>
      </c>
      <c r="T72" t="n">
        <v>0</v>
      </c>
      <c r="W72" t="n">
        <v>84.96299999999999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Enel_Distribucion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sep 2021</t>
        </is>
      </c>
      <c r="G73" t="inlineStr">
        <is>
          <t>2021-10-12 10:57:19</t>
        </is>
      </c>
      <c r="H73" t="n">
        <v>33</v>
      </c>
      <c r="I73" t="n">
        <v>22432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1785</v>
      </c>
      <c r="T73" t="n">
        <v>151659</v>
      </c>
      <c r="W73" t="n">
        <v>84.96299999999999</v>
      </c>
    </row>
    <row r="74">
      <c r="A74" t="inlineStr">
        <is>
          <t>2021-09-01</t>
        </is>
      </c>
      <c r="B74" t="inlineStr">
        <is>
          <t>01-09-2021</t>
        </is>
      </c>
      <c r="C74" t="inlineStr">
        <is>
          <t>Licitación Eolica San Juan y Enel_Distribucion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sep 2021</t>
        </is>
      </c>
      <c r="G74" t="inlineStr">
        <is>
          <t>2021-10-12 10:57:19</t>
        </is>
      </c>
      <c r="H74" t="n">
        <v>33</v>
      </c>
      <c r="I74" t="n">
        <v>22432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73.887</v>
      </c>
    </row>
    <row r="75">
      <c r="A75" t="inlineStr">
        <is>
          <t>2021-09-01</t>
        </is>
      </c>
      <c r="B75" t="inlineStr">
        <is>
          <t>01-09-2021</t>
        </is>
      </c>
      <c r="C75" t="inlineStr">
        <is>
          <t>Licitación Eolica San Juan y Enel_Distribucion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sep 2021</t>
        </is>
      </c>
      <c r="G75" t="inlineStr">
        <is>
          <t>2021-10-19 16:09:17</t>
        </is>
      </c>
      <c r="H75" t="n">
        <v>33</v>
      </c>
      <c r="I75" t="n">
        <v>23167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S75" t="n">
        <v>0</v>
      </c>
      <c r="T75" t="n">
        <v>0</v>
      </c>
      <c r="W75" t="n">
        <v>73.887</v>
      </c>
    </row>
    <row r="76">
      <c r="A76" t="inlineStr">
        <is>
          <t>2021-09-01</t>
        </is>
      </c>
      <c r="B76" t="inlineStr">
        <is>
          <t>01-09-2021</t>
        </is>
      </c>
      <c r="C76" t="inlineStr">
        <is>
          <t>Licitación Eolica San Juan y Enel_Distribucion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sep 2021</t>
        </is>
      </c>
      <c r="G76" t="inlineStr">
        <is>
          <t>2021-10-19 16:09:17</t>
        </is>
      </c>
      <c r="H76" t="n">
        <v>33</v>
      </c>
      <c r="I76" t="n">
        <v>23167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S76" t="n">
        <v>0</v>
      </c>
      <c r="T76" t="n">
        <v>0</v>
      </c>
      <c r="W76" t="n">
        <v>76.718</v>
      </c>
    </row>
    <row r="77">
      <c r="A77" t="inlineStr">
        <is>
          <t>2021-09-01</t>
        </is>
      </c>
      <c r="B77" t="inlineStr">
        <is>
          <t>01-09-2021</t>
        </is>
      </c>
      <c r="C77" t="inlineStr">
        <is>
          <t>Licitación Eolica San Juan y Enel_Distribucion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sep 2021</t>
        </is>
      </c>
      <c r="G77" t="inlineStr">
        <is>
          <t>2021-10-12 10:57:19</t>
        </is>
      </c>
      <c r="H77" t="n">
        <v>33</v>
      </c>
      <c r="I77" t="n">
        <v>22432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770</v>
      </c>
      <c r="T77" t="n">
        <v>59073</v>
      </c>
      <c r="W77" t="n">
        <v>76.718</v>
      </c>
    </row>
    <row r="78">
      <c r="A78" t="inlineStr">
        <is>
          <t>2021-09-01</t>
        </is>
      </c>
      <c r="B78" t="inlineStr">
        <is>
          <t>01-09-2021</t>
        </is>
      </c>
      <c r="C78" t="inlineStr">
        <is>
          <t>Licitación Eolica San Juan y Enel_Distribucion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sep 2021</t>
        </is>
      </c>
      <c r="G78" t="inlineStr">
        <is>
          <t>2021-10-19 16:09:17</t>
        </is>
      </c>
      <c r="H78" t="n">
        <v>33</v>
      </c>
      <c r="I78" t="n">
        <v>23167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S78" t="n">
        <v>0</v>
      </c>
      <c r="T78" t="n">
        <v>0</v>
      </c>
      <c r="W78" t="n">
        <v>81.14100000000001</v>
      </c>
    </row>
    <row r="79">
      <c r="A79" t="inlineStr">
        <is>
          <t>2021-09-01</t>
        </is>
      </c>
      <c r="B79" t="inlineStr">
        <is>
          <t>01-09-2021</t>
        </is>
      </c>
      <c r="C79" t="inlineStr">
        <is>
          <t>Licitación Eolica San Juan y Enel_Distribucion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sep 2021</t>
        </is>
      </c>
      <c r="G79" t="inlineStr">
        <is>
          <t>2021-10-12 10:57:19</t>
        </is>
      </c>
      <c r="H79" t="n">
        <v>33</v>
      </c>
      <c r="I79" t="n">
        <v>22432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619928</v>
      </c>
      <c r="T79" t="n">
        <v>50301578</v>
      </c>
      <c r="W79" t="n">
        <v>81.14100000000001</v>
      </c>
    </row>
    <row r="80">
      <c r="A80" t="inlineStr">
        <is>
          <t>2021-09-01</t>
        </is>
      </c>
      <c r="B80" t="inlineStr">
        <is>
          <t>01-09-2021</t>
        </is>
      </c>
      <c r="C80" t="inlineStr">
        <is>
          <t>Licitación Eolica San Juan y Enel_Distribucion (SIC 2013/03-2) BS3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BS3: Energía sep 2021</t>
        </is>
      </c>
      <c r="G80" t="inlineStr">
        <is>
          <t>2021-10-19 16:09:17</t>
        </is>
      </c>
      <c r="H80" t="n">
        <v>33</v>
      </c>
      <c r="I80" t="n">
        <v>23167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S80" t="n">
        <v>0</v>
      </c>
      <c r="T80" t="n">
        <v>0</v>
      </c>
      <c r="W80" t="n">
        <v>82.39</v>
      </c>
    </row>
    <row r="81">
      <c r="A81" t="inlineStr">
        <is>
          <t>2021-09-01</t>
        </is>
      </c>
      <c r="B81" t="inlineStr">
        <is>
          <t>01-09-2021</t>
        </is>
      </c>
      <c r="C81" t="inlineStr">
        <is>
          <t>Licitación Eolica San Juan y Enel_Distribucion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sep 2021</t>
        </is>
      </c>
      <c r="G81" t="inlineStr">
        <is>
          <t>2021-10-12 10:57:19</t>
        </is>
      </c>
      <c r="H81" t="n">
        <v>33</v>
      </c>
      <c r="I81" t="n">
        <v>22432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8472</v>
      </c>
      <c r="T81" t="n">
        <v>698008</v>
      </c>
      <c r="W81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2021-05-12 18:17:02</t>
        </is>
      </c>
      <c r="H2" t="n">
        <v>33</v>
      </c>
      <c r="I2" t="n">
        <v>18754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2080</v>
      </c>
      <c r="V2" t="n">
        <v>12603254</v>
      </c>
      <c r="W2" t="n">
        <v>6059.2567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2021-05-12 18:17:02</t>
        </is>
      </c>
      <c r="H3" t="n">
        <v>33</v>
      </c>
      <c r="I3" t="n">
        <v>18754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4141</v>
      </c>
      <c r="V3" t="n">
        <v>25326395</v>
      </c>
      <c r="W3" t="n">
        <v>6116.0094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2021-05-12 18:17:02</t>
        </is>
      </c>
      <c r="H4" t="n">
        <v>33</v>
      </c>
      <c r="I4" t="n">
        <v>18754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1938</v>
      </c>
      <c r="V4" t="n">
        <v>11835275</v>
      </c>
      <c r="W4" t="n">
        <v>6106.9531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2021-05-12 18:17:02</t>
        </is>
      </c>
      <c r="H5" t="n">
        <v>33</v>
      </c>
      <c r="I5" t="n">
        <v>18754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5857.6035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2021-05-12 18:17:02</t>
        </is>
      </c>
      <c r="H6" t="n">
        <v>33</v>
      </c>
      <c r="I6" t="n">
        <v>18754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5933.0725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2021-05-12 18:17:02</t>
        </is>
      </c>
      <c r="H7" t="n">
        <v>33</v>
      </c>
      <c r="I7" t="n">
        <v>18754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5</v>
      </c>
      <c r="V7" t="n">
        <v>30571</v>
      </c>
      <c r="W7" t="n">
        <v>6114.1982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2021-05-12 18:17:02</t>
        </is>
      </c>
      <c r="H8" t="n">
        <v>33</v>
      </c>
      <c r="I8" t="n">
        <v>18754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5895.0361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2021-05-12 18:17:02</t>
        </is>
      </c>
      <c r="H9" t="n">
        <v>33</v>
      </c>
      <c r="I9" t="n">
        <v>18754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2</v>
      </c>
      <c r="V9" t="n">
        <v>11782</v>
      </c>
      <c r="W9" t="n">
        <v>5890.8099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2021-05-12 18:17:02</t>
        </is>
      </c>
      <c r="H10" t="n">
        <v>33</v>
      </c>
      <c r="I10" t="n">
        <v>18754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1544</v>
      </c>
      <c r="V10" t="n">
        <v>9321933</v>
      </c>
      <c r="W10" t="n">
        <v>6037.5216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abr 2021</t>
        </is>
      </c>
      <c r="G11" t="inlineStr">
        <is>
          <t>2021-05-12 18:17:02</t>
        </is>
      </c>
      <c r="H11" t="n">
        <v>33</v>
      </c>
      <c r="I11" t="n">
        <v>18754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22</v>
      </c>
      <c r="V11" t="n">
        <v>134751</v>
      </c>
      <c r="W11" t="n">
        <v>6125.0657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2021-06-16 16:00:14</t>
        </is>
      </c>
      <c r="H12" t="n">
        <v>33</v>
      </c>
      <c r="I12" t="n">
        <v>19170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2021-06-09 14:58:43</t>
        </is>
      </c>
      <c r="H13" t="n">
        <v>33</v>
      </c>
      <c r="I13" t="n">
        <v>19079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1</v>
      </c>
      <c r="R13" t="inlineStr">
        <is>
          <t>A.JAHUEL 220</t>
        </is>
      </c>
      <c r="U13" t="n">
        <v>2109</v>
      </c>
      <c r="V13" t="n">
        <v>12473515</v>
      </c>
      <c r="W13" t="n">
        <v>5914.4216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2021-06-16 16:00:14</t>
        </is>
      </c>
      <c r="H14" t="n">
        <v>33</v>
      </c>
      <c r="I14" t="n">
        <v>19170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6022.2707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2021-06-09 14:58:43</t>
        </is>
      </c>
      <c r="H15" t="n">
        <v>33</v>
      </c>
      <c r="I15" t="n">
        <v>19079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2</v>
      </c>
      <c r="R15" t="inlineStr">
        <is>
          <t>C.CHENA 220</t>
        </is>
      </c>
      <c r="U15" t="n">
        <v>4113</v>
      </c>
      <c r="V15" t="n">
        <v>24769599</v>
      </c>
      <c r="W15" t="n">
        <v>6022.2707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2021-06-16 16:00:14</t>
        </is>
      </c>
      <c r="H16" t="n">
        <v>33</v>
      </c>
      <c r="I16" t="n">
        <v>19170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4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2021-06-09 14:58:43</t>
        </is>
      </c>
      <c r="H17" t="n">
        <v>33</v>
      </c>
      <c r="I17" t="n">
        <v>19079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4</v>
      </c>
      <c r="R17" t="inlineStr">
        <is>
          <t>C.NAVIA 220</t>
        </is>
      </c>
      <c r="U17" t="n">
        <v>1921</v>
      </c>
      <c r="V17" t="n">
        <v>11566493</v>
      </c>
      <c r="W17" t="n">
        <v>6021.079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2021-06-09 14:58:43</t>
        </is>
      </c>
      <c r="H18" t="n">
        <v>33</v>
      </c>
      <c r="I18" t="n">
        <v>19079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5302.4825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may 2021</t>
        </is>
      </c>
      <c r="G19" t="inlineStr">
        <is>
          <t>2021-06-16 16:00:14</t>
        </is>
      </c>
      <c r="H19" t="n">
        <v>33</v>
      </c>
      <c r="I19" t="n">
        <v>19170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5302.4825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2021-06-09 14:58:43</t>
        </is>
      </c>
      <c r="H20" t="n">
        <v>33</v>
      </c>
      <c r="I20" t="n">
        <v>19079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5</v>
      </c>
      <c r="R20" t="inlineStr">
        <is>
          <t>HUALPEN 220</t>
        </is>
      </c>
      <c r="U20" t="n">
        <v>0</v>
      </c>
      <c r="V20" t="n">
        <v>0</v>
      </c>
      <c r="W20" t="n">
        <v>5392.4561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may 2021</t>
        </is>
      </c>
      <c r="G21" t="inlineStr">
        <is>
          <t>2021-06-16 16:00:14</t>
        </is>
      </c>
      <c r="H21" t="n">
        <v>33</v>
      </c>
      <c r="I21" t="n">
        <v>19170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5</v>
      </c>
      <c r="R21" t="inlineStr">
        <is>
          <t>HUALPEN 220</t>
        </is>
      </c>
      <c r="U21" t="n">
        <v>0</v>
      </c>
      <c r="V21" t="n">
        <v>0</v>
      </c>
      <c r="W21" t="n">
        <v>5392.4561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may 2021</t>
        </is>
      </c>
      <c r="G22" t="inlineStr">
        <is>
          <t>2021-06-16 16:00:14</t>
        </is>
      </c>
      <c r="H22" t="n">
        <v>33</v>
      </c>
      <c r="I22" t="n">
        <v>19170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7</v>
      </c>
      <c r="R22" t="inlineStr">
        <is>
          <t>L.MAQUIS 220</t>
        </is>
      </c>
      <c r="U22" t="n">
        <v>0</v>
      </c>
      <c r="V22" t="n">
        <v>0</v>
      </c>
      <c r="W22" t="n">
        <v>6112.2443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may 2021</t>
        </is>
      </c>
      <c r="G23" t="inlineStr">
        <is>
          <t>2021-06-09 14:58:43</t>
        </is>
      </c>
      <c r="H23" t="n">
        <v>33</v>
      </c>
      <c r="I23" t="n">
        <v>19079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7</v>
      </c>
      <c r="R23" t="inlineStr">
        <is>
          <t>L.MAQUIS 220</t>
        </is>
      </c>
      <c r="U23" t="n">
        <v>4</v>
      </c>
      <c r="V23" t="n">
        <v>24449</v>
      </c>
      <c r="W23" t="n">
        <v>6112.2443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2021-06-09 14:58:43</t>
        </is>
      </c>
      <c r="H24" t="n">
        <v>33</v>
      </c>
      <c r="I24" t="n">
        <v>19079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6</v>
      </c>
      <c r="R24" t="inlineStr">
        <is>
          <t>LAGUNILLAS 220</t>
        </is>
      </c>
      <c r="U24" t="n">
        <v>0</v>
      </c>
      <c r="V24" t="n">
        <v>0</v>
      </c>
      <c r="W24" t="n">
        <v>5363.2593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may 2021</t>
        </is>
      </c>
      <c r="G25" t="inlineStr">
        <is>
          <t>2021-06-16 16:00:14</t>
        </is>
      </c>
      <c r="H25" t="n">
        <v>33</v>
      </c>
      <c r="I25" t="n">
        <v>19170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6</v>
      </c>
      <c r="R25" t="inlineStr">
        <is>
          <t>LAGUNILLAS 220</t>
        </is>
      </c>
      <c r="U25" t="n">
        <v>0</v>
      </c>
      <c r="V25" t="n">
        <v>0</v>
      </c>
      <c r="W25" t="n">
        <v>5363.2593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may 2021</t>
        </is>
      </c>
      <c r="G26" t="inlineStr">
        <is>
          <t>2021-06-16 16:00:14</t>
        </is>
      </c>
      <c r="H26" t="n">
        <v>33</v>
      </c>
      <c r="I26" t="n">
        <v>19170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8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may 2021</t>
        </is>
      </c>
      <c r="G27" t="inlineStr">
        <is>
          <t>2021-06-09 14:58:43</t>
        </is>
      </c>
      <c r="H27" t="n">
        <v>33</v>
      </c>
      <c r="I27" t="n">
        <v>19079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8</v>
      </c>
      <c r="R27" t="inlineStr">
        <is>
          <t>NOGALES 220</t>
        </is>
      </c>
      <c r="U27" t="n">
        <v>2</v>
      </c>
      <c r="V27" t="n">
        <v>11754</v>
      </c>
      <c r="W27" t="n">
        <v>5876.883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2021-06-16 16:00:14</t>
        </is>
      </c>
      <c r="H28" t="n">
        <v>33</v>
      </c>
      <c r="I28" t="n">
        <v>19170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9</v>
      </c>
      <c r="R28" t="inlineStr">
        <is>
          <t>POLPAICO 220</t>
        </is>
      </c>
      <c r="U28" t="n">
        <v>0</v>
      </c>
      <c r="V28" t="n">
        <v>0</v>
      </c>
      <c r="W28" t="n">
        <v>5958.5146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may 2021</t>
        </is>
      </c>
      <c r="G29" t="inlineStr">
        <is>
          <t>2021-06-09 14:58:43</t>
        </is>
      </c>
      <c r="H29" t="n">
        <v>33</v>
      </c>
      <c r="I29" t="n">
        <v>19079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9</v>
      </c>
      <c r="R29" t="inlineStr">
        <is>
          <t>POLPAICO 220</t>
        </is>
      </c>
      <c r="U29" t="n">
        <v>1557</v>
      </c>
      <c r="V29" t="n">
        <v>9277407</v>
      </c>
      <c r="W29" t="n">
        <v>5958.5146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may 2021</t>
        </is>
      </c>
      <c r="G30" t="inlineStr">
        <is>
          <t>2021-06-16 16:00:14</t>
        </is>
      </c>
      <c r="H30" t="n">
        <v>33</v>
      </c>
      <c r="I30" t="n">
        <v>19170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10</v>
      </c>
      <c r="R30" t="inlineStr">
        <is>
          <t>QUILLOTA 220</t>
        </is>
      </c>
      <c r="U30" t="n">
        <v>0</v>
      </c>
      <c r="V30" t="n">
        <v>0</v>
      </c>
      <c r="W30" t="n">
        <v>5971.0275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may 2021</t>
        </is>
      </c>
      <c r="G31" t="inlineStr">
        <is>
          <t>2021-06-09 14:58:43</t>
        </is>
      </c>
      <c r="H31" t="n">
        <v>33</v>
      </c>
      <c r="I31" t="n">
        <v>19079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21</v>
      </c>
      <c r="V31" t="n">
        <v>125392</v>
      </c>
      <c r="W31" t="n">
        <v>5971.0275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jun 2021</t>
        </is>
      </c>
      <c r="G32" t="inlineStr">
        <is>
          <t>2021-07-12 10:37:34</t>
        </is>
      </c>
      <c r="H32" t="n">
        <v>33</v>
      </c>
      <c r="I32" t="n">
        <v>20697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1939</v>
      </c>
      <c r="V32" t="n">
        <v>11468063</v>
      </c>
      <c r="W32" t="n">
        <v>5914.4216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Enel_Distribucion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jun 2021</t>
        </is>
      </c>
      <c r="G33" t="inlineStr">
        <is>
          <t>2021-07-12 10:37:34</t>
        </is>
      </c>
      <c r="H33" t="n">
        <v>33</v>
      </c>
      <c r="I33" t="n">
        <v>20697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3790</v>
      </c>
      <c r="V33" t="n">
        <v>22824406</v>
      </c>
      <c r="W33" t="n">
        <v>6022.2707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Enel_Distribucion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jun 2021</t>
        </is>
      </c>
      <c r="G34" t="inlineStr">
        <is>
          <t>2021-07-12 10:37:34</t>
        </is>
      </c>
      <c r="H34" t="n">
        <v>33</v>
      </c>
      <c r="I34" t="n">
        <v>20697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1761</v>
      </c>
      <c r="V34" t="n">
        <v>10603120</v>
      </c>
      <c r="W34" t="n">
        <v>6021.079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jun 2021</t>
        </is>
      </c>
      <c r="G35" t="inlineStr">
        <is>
          <t>2021-07-12 10:37:34</t>
        </is>
      </c>
      <c r="H35" t="n">
        <v>33</v>
      </c>
      <c r="I35" t="n">
        <v>20697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5302.4825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jun 2021</t>
        </is>
      </c>
      <c r="G36" t="inlineStr">
        <is>
          <t>2021-07-12 10:37:34</t>
        </is>
      </c>
      <c r="H36" t="n">
        <v>33</v>
      </c>
      <c r="I36" t="n">
        <v>20697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5392.4561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Enel_Distribucion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jun 2021</t>
        </is>
      </c>
      <c r="G37" t="inlineStr">
        <is>
          <t>2021-07-12 10:37:34</t>
        </is>
      </c>
      <c r="H37" t="n">
        <v>33</v>
      </c>
      <c r="I37" t="n">
        <v>20697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4</v>
      </c>
      <c r="V37" t="n">
        <v>24449</v>
      </c>
      <c r="W37" t="n">
        <v>6112.2443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jun 2021</t>
        </is>
      </c>
      <c r="G38" t="inlineStr">
        <is>
          <t>2021-07-12 10:37:34</t>
        </is>
      </c>
      <c r="H38" t="n">
        <v>33</v>
      </c>
      <c r="I38" t="n">
        <v>20697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5363.2593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Enel_Distribucion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jun 2021</t>
        </is>
      </c>
      <c r="G39" t="inlineStr">
        <is>
          <t>2021-07-12 10:37:34</t>
        </is>
      </c>
      <c r="H39" t="n">
        <v>33</v>
      </c>
      <c r="I39" t="n">
        <v>20697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2</v>
      </c>
      <c r="V39" t="n">
        <v>11754</v>
      </c>
      <c r="W39" t="n">
        <v>5876.883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jun 2021</t>
        </is>
      </c>
      <c r="G40" t="inlineStr">
        <is>
          <t>2021-07-12 10:37:34</t>
        </is>
      </c>
      <c r="H40" t="n">
        <v>33</v>
      </c>
      <c r="I40" t="n">
        <v>20697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1429</v>
      </c>
      <c r="V40" t="n">
        <v>8514717</v>
      </c>
      <c r="W40" t="n">
        <v>5958.5146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Enel_Distribucion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jun 2021</t>
        </is>
      </c>
      <c r="G41" t="inlineStr">
        <is>
          <t>2021-07-12 10:37:34</t>
        </is>
      </c>
      <c r="H41" t="n">
        <v>33</v>
      </c>
      <c r="I41" t="n">
        <v>20697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19</v>
      </c>
      <c r="V41" t="n">
        <v>113450</v>
      </c>
      <c r="W41" t="n">
        <v>5971.0275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Eolica San Juan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jul 2021</t>
        </is>
      </c>
      <c r="G42" t="inlineStr">
        <is>
          <t>2021-08-11 17:25:46</t>
        </is>
      </c>
      <c r="H42" t="n">
        <v>33</v>
      </c>
      <c r="I42" t="n">
        <v>20747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1944</v>
      </c>
      <c r="V42" t="n">
        <v>11497636</v>
      </c>
      <c r="W42" t="n">
        <v>5914.4216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Eolica San Juan y Enel_Distribucion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jul 2021</t>
        </is>
      </c>
      <c r="G43" t="inlineStr">
        <is>
          <t>2021-08-11 17:25:46</t>
        </is>
      </c>
      <c r="H43" t="n">
        <v>33</v>
      </c>
      <c r="I43" t="n">
        <v>20747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3805</v>
      </c>
      <c r="V43" t="n">
        <v>22914740</v>
      </c>
      <c r="W43" t="n">
        <v>6022.2707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jul 2021</t>
        </is>
      </c>
      <c r="G44" t="inlineStr">
        <is>
          <t>2021-08-11 17:25:46</t>
        </is>
      </c>
      <c r="H44" t="n">
        <v>33</v>
      </c>
      <c r="I44" t="n">
        <v>20747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1768</v>
      </c>
      <c r="V44" t="n">
        <v>10645268</v>
      </c>
      <c r="W44" t="n">
        <v>6021.079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Enel_Distribucion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jul 2021</t>
        </is>
      </c>
      <c r="G45" t="inlineStr">
        <is>
          <t>2021-08-11 17:25:46</t>
        </is>
      </c>
      <c r="H45" t="n">
        <v>33</v>
      </c>
      <c r="I45" t="n">
        <v>20747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5302.4825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jul 2021</t>
        </is>
      </c>
      <c r="G46" t="inlineStr">
        <is>
          <t>2021-08-11 17:25:46</t>
        </is>
      </c>
      <c r="H46" t="n">
        <v>33</v>
      </c>
      <c r="I46" t="n">
        <v>20747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5392.4561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Enel_Distribucion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jul 2021</t>
        </is>
      </c>
      <c r="G47" t="inlineStr">
        <is>
          <t>2021-08-11 17:25:46</t>
        </is>
      </c>
      <c r="H47" t="n">
        <v>33</v>
      </c>
      <c r="I47" t="n">
        <v>20747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4</v>
      </c>
      <c r="V47" t="n">
        <v>24449</v>
      </c>
      <c r="W47" t="n">
        <v>6112.2443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Enel_Distribucion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jul 2021</t>
        </is>
      </c>
      <c r="G48" t="inlineStr">
        <is>
          <t>2021-08-11 17:25:46</t>
        </is>
      </c>
      <c r="H48" t="n">
        <v>33</v>
      </c>
      <c r="I48" t="n">
        <v>20747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5363.2593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jul 2021</t>
        </is>
      </c>
      <c r="G49" t="inlineStr">
        <is>
          <t>2021-08-11 17:25:46</t>
        </is>
      </c>
      <c r="H49" t="n">
        <v>33</v>
      </c>
      <c r="I49" t="n">
        <v>20747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2</v>
      </c>
      <c r="V49" t="n">
        <v>11754</v>
      </c>
      <c r="W49" t="n">
        <v>5876.883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Enel_Distribucion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jul 2021</t>
        </is>
      </c>
      <c r="G50" t="inlineStr">
        <is>
          <t>2021-08-11 17:25:46</t>
        </is>
      </c>
      <c r="H50" t="n">
        <v>33</v>
      </c>
      <c r="I50" t="n">
        <v>20747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1460</v>
      </c>
      <c r="V50" t="n">
        <v>8699431</v>
      </c>
      <c r="W50" t="n">
        <v>5958.5146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jul 2021</t>
        </is>
      </c>
      <c r="G51" t="inlineStr">
        <is>
          <t>2021-08-11 17:25:46</t>
        </is>
      </c>
      <c r="H51" t="n">
        <v>33</v>
      </c>
      <c r="I51" t="n">
        <v>20747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19</v>
      </c>
      <c r="V51" t="n">
        <v>113450</v>
      </c>
      <c r="W51" t="n">
        <v>5971.0275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Eolica San Juan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ago 2021</t>
        </is>
      </c>
      <c r="G52" t="inlineStr">
        <is>
          <t>2021-09-10 09:52:45</t>
        </is>
      </c>
      <c r="H52" t="n">
        <v>33</v>
      </c>
      <c r="I52" t="n">
        <v>21524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1950</v>
      </c>
      <c r="V52" t="n">
        <v>11533122</v>
      </c>
      <c r="W52" t="n">
        <v>5914.4216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Eolica San Juan y Enel_Distribucion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ago 2021</t>
        </is>
      </c>
      <c r="G53" t="inlineStr">
        <is>
          <t>2021-09-10 09:52:45</t>
        </is>
      </c>
      <c r="H53" t="n">
        <v>33</v>
      </c>
      <c r="I53" t="n">
        <v>21524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U53" t="n">
        <v>3793</v>
      </c>
      <c r="V53" t="n">
        <v>22842473</v>
      </c>
      <c r="W53" t="n">
        <v>6022.2707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Eolica San Juan y Enel_Distribucion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ago 2021</t>
        </is>
      </c>
      <c r="G54" t="inlineStr">
        <is>
          <t>2021-09-10 09:52:45</t>
        </is>
      </c>
      <c r="H54" t="n">
        <v>33</v>
      </c>
      <c r="I54" t="n">
        <v>21524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U54" t="n">
        <v>1761</v>
      </c>
      <c r="V54" t="n">
        <v>10603120</v>
      </c>
      <c r="W54" t="n">
        <v>6021.079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Eolica San Juan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ago 2021</t>
        </is>
      </c>
      <c r="G55" t="inlineStr">
        <is>
          <t>2021-09-10 09:52:45</t>
        </is>
      </c>
      <c r="H55" t="n">
        <v>33</v>
      </c>
      <c r="I55" t="n">
        <v>21524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U55" t="n">
        <v>0</v>
      </c>
      <c r="V55" t="n">
        <v>0</v>
      </c>
      <c r="W55" t="n">
        <v>5302.4825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Eolica San Juan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ago 2021</t>
        </is>
      </c>
      <c r="G56" t="inlineStr">
        <is>
          <t>2021-09-10 09:52:45</t>
        </is>
      </c>
      <c r="H56" t="n">
        <v>33</v>
      </c>
      <c r="I56" t="n">
        <v>21524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U56" t="n">
        <v>0</v>
      </c>
      <c r="V56" t="n">
        <v>0</v>
      </c>
      <c r="W56" t="n">
        <v>5392.4561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Eolica San Juan y Enel_Distribucion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ago 2021</t>
        </is>
      </c>
      <c r="G57" t="inlineStr">
        <is>
          <t>2021-09-10 09:52:45</t>
        </is>
      </c>
      <c r="H57" t="n">
        <v>33</v>
      </c>
      <c r="I57" t="n">
        <v>21524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U57" t="n">
        <v>4</v>
      </c>
      <c r="V57" t="n">
        <v>24449</v>
      </c>
      <c r="W57" t="n">
        <v>6112.2443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ago 2021</t>
        </is>
      </c>
      <c r="G58" t="inlineStr">
        <is>
          <t>2021-09-10 09:52:45</t>
        </is>
      </c>
      <c r="H58" t="n">
        <v>33</v>
      </c>
      <c r="I58" t="n">
        <v>21524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U58" t="n">
        <v>0</v>
      </c>
      <c r="V58" t="n">
        <v>0</v>
      </c>
      <c r="W58" t="n">
        <v>5363.2593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Enel_Distribucion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ago 2021</t>
        </is>
      </c>
      <c r="G59" t="inlineStr">
        <is>
          <t>2021-09-10 09:52:45</t>
        </is>
      </c>
      <c r="H59" t="n">
        <v>33</v>
      </c>
      <c r="I59" t="n">
        <v>21524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U59" t="n">
        <v>2</v>
      </c>
      <c r="V59" t="n">
        <v>11754</v>
      </c>
      <c r="W59" t="n">
        <v>5876.883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ago 2021</t>
        </is>
      </c>
      <c r="G60" t="inlineStr">
        <is>
          <t>2021-09-10 09:52:45</t>
        </is>
      </c>
      <c r="H60" t="n">
        <v>33</v>
      </c>
      <c r="I60" t="n">
        <v>21524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U60" t="n">
        <v>1466</v>
      </c>
      <c r="V60" t="n">
        <v>8735182</v>
      </c>
      <c r="W60" t="n">
        <v>5958.5146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Enel_Distribucion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ago 2021</t>
        </is>
      </c>
      <c r="G61" t="inlineStr">
        <is>
          <t>2021-09-10 09:52:45</t>
        </is>
      </c>
      <c r="H61" t="n">
        <v>33</v>
      </c>
      <c r="I61" t="n">
        <v>21524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U61" t="n">
        <v>19</v>
      </c>
      <c r="V61" t="n">
        <v>113450</v>
      </c>
      <c r="W61" t="n">
        <v>5971.0275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Eolica San Juan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sep 2021</t>
        </is>
      </c>
      <c r="G62" t="inlineStr">
        <is>
          <t>2021-10-19 16:09:17</t>
        </is>
      </c>
      <c r="H62" t="n">
        <v>33</v>
      </c>
      <c r="I62" t="n">
        <v>23167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5914.4216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Eolica San Juan y Enel_Distribucion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sep 2021</t>
        </is>
      </c>
      <c r="G63" t="inlineStr">
        <is>
          <t>2021-10-12 10:57:19</t>
        </is>
      </c>
      <c r="H63" t="n">
        <v>33</v>
      </c>
      <c r="I63" t="n">
        <v>22432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U63" t="n">
        <v>1941</v>
      </c>
      <c r="V63" t="n">
        <v>11479892</v>
      </c>
      <c r="W63" t="n">
        <v>5914.4216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Eolica San Juan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sep 2021</t>
        </is>
      </c>
      <c r="G64" t="inlineStr">
        <is>
          <t>2021-10-19 16:09:17</t>
        </is>
      </c>
      <c r="H64" t="n">
        <v>33</v>
      </c>
      <c r="I64" t="n">
        <v>23167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6022.2707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Eolica San Juan y Enel_Distribucion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sep 2021</t>
        </is>
      </c>
      <c r="G65" t="inlineStr">
        <is>
          <t>2021-10-12 10:57:19</t>
        </is>
      </c>
      <c r="H65" t="n">
        <v>33</v>
      </c>
      <c r="I65" t="n">
        <v>22432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U65" t="n">
        <v>3800</v>
      </c>
      <c r="V65" t="n">
        <v>22884629</v>
      </c>
      <c r="W65" t="n">
        <v>6022.2707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Eolica San Juan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sep 2021</t>
        </is>
      </c>
      <c r="G66" t="inlineStr">
        <is>
          <t>2021-10-19 16:09:17</t>
        </is>
      </c>
      <c r="H66" t="n">
        <v>33</v>
      </c>
      <c r="I66" t="n">
        <v>23167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6021.079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Eolica San Juan y Enel_Distribucion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sep 2021</t>
        </is>
      </c>
      <c r="G67" t="inlineStr">
        <is>
          <t>2021-10-12 10:57:19</t>
        </is>
      </c>
      <c r="H67" t="n">
        <v>33</v>
      </c>
      <c r="I67" t="n">
        <v>22432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U67" t="n">
        <v>1770</v>
      </c>
      <c r="V67" t="n">
        <v>10657310</v>
      </c>
      <c r="W67" t="n">
        <v>6021.079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Eolica San Juan y Enel_Distribucion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sep 2021</t>
        </is>
      </c>
      <c r="G68" t="inlineStr">
        <is>
          <t>2021-10-12 10:57:19</t>
        </is>
      </c>
      <c r="H68" t="n">
        <v>33</v>
      </c>
      <c r="I68" t="n">
        <v>22432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U68" t="n">
        <v>0</v>
      </c>
      <c r="V68" t="n">
        <v>0</v>
      </c>
      <c r="W68" t="n">
        <v>5302.4825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Eolica San Juan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sep 2021</t>
        </is>
      </c>
      <c r="G69" t="inlineStr">
        <is>
          <t>2021-10-19 16:09:17</t>
        </is>
      </c>
      <c r="H69" t="n">
        <v>33</v>
      </c>
      <c r="I69" t="n">
        <v>23167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5302.4825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Eolica San Juan y Enel_Distribucion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sep 2021</t>
        </is>
      </c>
      <c r="G70" t="inlineStr">
        <is>
          <t>2021-10-12 10:57:19</t>
        </is>
      </c>
      <c r="H70" t="n">
        <v>33</v>
      </c>
      <c r="I70" t="n">
        <v>22432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U70" t="n">
        <v>0</v>
      </c>
      <c r="V70" t="n">
        <v>0</v>
      </c>
      <c r="W70" t="n">
        <v>5392.4561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Eolica San Juan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sep 2021</t>
        </is>
      </c>
      <c r="G71" t="inlineStr">
        <is>
          <t>2021-10-19 16:09:17</t>
        </is>
      </c>
      <c r="H71" t="n">
        <v>33</v>
      </c>
      <c r="I71" t="n">
        <v>23167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5392.4561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Enel_Distribucion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sep 2021</t>
        </is>
      </c>
      <c r="G72" t="inlineStr">
        <is>
          <t>2021-10-19 16:09:17</t>
        </is>
      </c>
      <c r="H72" t="n">
        <v>33</v>
      </c>
      <c r="I72" t="n">
        <v>23167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6112.2443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Enel_Distribucion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sep 2021</t>
        </is>
      </c>
      <c r="G73" t="inlineStr">
        <is>
          <t>2021-10-12 10:57:19</t>
        </is>
      </c>
      <c r="H73" t="n">
        <v>33</v>
      </c>
      <c r="I73" t="n">
        <v>22432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U73" t="n">
        <v>4</v>
      </c>
      <c r="V73" t="n">
        <v>24449</v>
      </c>
      <c r="W73" t="n">
        <v>6112.2443</v>
      </c>
    </row>
    <row r="74">
      <c r="A74" t="inlineStr">
        <is>
          <t>2021-09-01</t>
        </is>
      </c>
      <c r="B74" t="inlineStr">
        <is>
          <t>01-09-2021</t>
        </is>
      </c>
      <c r="C74" t="inlineStr">
        <is>
          <t>Licitación Eolica San Juan y Enel_Distribucion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sep 2021</t>
        </is>
      </c>
      <c r="G74" t="inlineStr">
        <is>
          <t>2021-10-12 10:57:19</t>
        </is>
      </c>
      <c r="H74" t="n">
        <v>33</v>
      </c>
      <c r="I74" t="n">
        <v>22432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U74" t="n">
        <v>0</v>
      </c>
      <c r="V74" t="n">
        <v>0</v>
      </c>
      <c r="W74" t="n">
        <v>5363.2593</v>
      </c>
    </row>
    <row r="75">
      <c r="A75" t="inlineStr">
        <is>
          <t>2021-09-01</t>
        </is>
      </c>
      <c r="B75" t="inlineStr">
        <is>
          <t>01-09-2021</t>
        </is>
      </c>
      <c r="C75" t="inlineStr">
        <is>
          <t>Licitación Eolica San Juan y Enel_Distribucion (SIC 2013/03-2) BS3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BS3: Potencia sep 2021</t>
        </is>
      </c>
      <c r="G75" t="inlineStr">
        <is>
          <t>2021-10-19 16:09:17</t>
        </is>
      </c>
      <c r="H75" t="n">
        <v>33</v>
      </c>
      <c r="I75" t="n">
        <v>23167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5363.2593</v>
      </c>
    </row>
    <row r="76">
      <c r="A76" t="inlineStr">
        <is>
          <t>2021-09-01</t>
        </is>
      </c>
      <c r="B76" t="inlineStr">
        <is>
          <t>01-09-2021</t>
        </is>
      </c>
      <c r="C76" t="inlineStr">
        <is>
          <t>Licitación Eolica San Juan y Enel_Distribucion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sep 2021</t>
        </is>
      </c>
      <c r="G76" t="inlineStr">
        <is>
          <t>2021-10-19 16:09:17</t>
        </is>
      </c>
      <c r="H76" t="n">
        <v>33</v>
      </c>
      <c r="I76" t="n">
        <v>23167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5876.883</v>
      </c>
    </row>
    <row r="77">
      <c r="A77" t="inlineStr">
        <is>
          <t>2021-09-01</t>
        </is>
      </c>
      <c r="B77" t="inlineStr">
        <is>
          <t>01-09-2021</t>
        </is>
      </c>
      <c r="C77" t="inlineStr">
        <is>
          <t>Licitación Eolica San Juan y Enel_Distribucion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sep 2021</t>
        </is>
      </c>
      <c r="G77" t="inlineStr">
        <is>
          <t>2021-10-12 10:57:19</t>
        </is>
      </c>
      <c r="H77" t="n">
        <v>33</v>
      </c>
      <c r="I77" t="n">
        <v>22432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U77" t="n">
        <v>2</v>
      </c>
      <c r="V77" t="n">
        <v>11754</v>
      </c>
      <c r="W77" t="n">
        <v>5876.883</v>
      </c>
    </row>
    <row r="78">
      <c r="A78" t="inlineStr">
        <is>
          <t>2021-09-01</t>
        </is>
      </c>
      <c r="B78" t="inlineStr">
        <is>
          <t>01-09-2021</t>
        </is>
      </c>
      <c r="C78" t="inlineStr">
        <is>
          <t>Licitación Eolica San Juan y Enel_Distribucion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sep 2021</t>
        </is>
      </c>
      <c r="G78" t="inlineStr">
        <is>
          <t>2021-10-19 16:09:17</t>
        </is>
      </c>
      <c r="H78" t="n">
        <v>33</v>
      </c>
      <c r="I78" t="n">
        <v>23167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5958.5146</v>
      </c>
    </row>
    <row r="79">
      <c r="A79" t="inlineStr">
        <is>
          <t>2021-09-01</t>
        </is>
      </c>
      <c r="B79" t="inlineStr">
        <is>
          <t>01-09-2021</t>
        </is>
      </c>
      <c r="C79" t="inlineStr">
        <is>
          <t>Licitación Eolica San Juan y Enel_Distribucion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sep 2021</t>
        </is>
      </c>
      <c r="G79" t="inlineStr">
        <is>
          <t>2021-10-12 10:57:19</t>
        </is>
      </c>
      <c r="H79" t="n">
        <v>33</v>
      </c>
      <c r="I79" t="n">
        <v>22432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U79" t="n">
        <v>1454</v>
      </c>
      <c r="V79" t="n">
        <v>8663680</v>
      </c>
      <c r="W79" t="n">
        <v>5958.5146</v>
      </c>
    </row>
    <row r="80">
      <c r="A80" t="inlineStr">
        <is>
          <t>2021-09-01</t>
        </is>
      </c>
      <c r="B80" t="inlineStr">
        <is>
          <t>01-09-2021</t>
        </is>
      </c>
      <c r="C80" t="inlineStr">
        <is>
          <t>Licitación Eolica San Juan y Enel_Distribucion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sep 2021</t>
        </is>
      </c>
      <c r="G80" t="inlineStr">
        <is>
          <t>2021-10-19 16:09:17</t>
        </is>
      </c>
      <c r="H80" t="n">
        <v>33</v>
      </c>
      <c r="I80" t="n">
        <v>23167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5971.0275</v>
      </c>
    </row>
    <row r="81">
      <c r="A81" t="inlineStr">
        <is>
          <t>2021-09-01</t>
        </is>
      </c>
      <c r="B81" t="inlineStr">
        <is>
          <t>01-09-2021</t>
        </is>
      </c>
      <c r="C81" t="inlineStr">
        <is>
          <t>Licitación Eolica San Juan y Enel_Distribucion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sep 2021</t>
        </is>
      </c>
      <c r="G81" t="inlineStr">
        <is>
          <t>2021-10-12 10:57:19</t>
        </is>
      </c>
      <c r="H81" t="n">
        <v>33</v>
      </c>
      <c r="I81" t="n">
        <v>22432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U81" t="n">
        <v>20</v>
      </c>
      <c r="V81" t="n">
        <v>119421</v>
      </c>
      <c r="W8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89291.67363611594</v>
      </c>
      <c r="N2" t="n">
        <v>243.2461456387268</v>
      </c>
      <c r="O2" t="inlineStr">
        <is>
          <t>4</t>
        </is>
      </c>
      <c r="P2" s="2" t="n">
        <v>44785.64869737269</v>
      </c>
      <c r="Q2" t="n">
        <v>8</v>
      </c>
      <c r="R2" t="inlineStr">
        <is>
          <t>ALTO JAHUEL 220</t>
        </is>
      </c>
      <c r="S2" t="n">
        <v>29926.44521322845</v>
      </c>
      <c r="T2" t="n">
        <v>2367505.488085588</v>
      </c>
      <c r="U2" t="n">
        <v>81.61546670988557</v>
      </c>
      <c r="V2" t="n">
        <v>483021.4850120366</v>
      </c>
      <c r="W2" t="inlineStr">
        <is>
          <t>ENEL_DISTRIBUCION</t>
        </is>
      </c>
      <c r="X2" t="n">
        <v>87.41526582897039</v>
      </c>
      <c r="Y2" t="n">
        <v>2367.505488085587</v>
      </c>
      <c r="Z2" t="n">
        <v>2616028.163630483</v>
      </c>
      <c r="AA2" t="n">
        <v>627300.6298857618</v>
      </c>
      <c r="AB2" t="n">
        <v>483021.4850120366</v>
      </c>
      <c r="AC2" t="n">
        <v>627300.6298857618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89291.67363611594</v>
      </c>
      <c r="N3" t="n">
        <v>243.2461456387268</v>
      </c>
      <c r="O3" t="inlineStr">
        <is>
          <t>4</t>
        </is>
      </c>
      <c r="P3" s="2" t="n">
        <v>44785.64869737269</v>
      </c>
      <c r="Q3" t="n">
        <v>18</v>
      </c>
      <c r="R3" t="inlineStr">
        <is>
          <t>CERRO NAVIA 220</t>
        </is>
      </c>
      <c r="S3" t="n">
        <v>12882.83978666209</v>
      </c>
      <c r="T3" t="n">
        <v>1040071.623319076</v>
      </c>
      <c r="U3" t="n">
        <v>35.13410878724545</v>
      </c>
      <c r="V3" t="n">
        <v>211682.5063812451</v>
      </c>
      <c r="W3" t="inlineStr">
        <is>
          <t>ENEL_DISTRIBUCION</t>
        </is>
      </c>
      <c r="X3" t="n">
        <v>89.20784792318169</v>
      </c>
      <c r="Y3" t="n">
        <v>1040.071623319076</v>
      </c>
      <c r="Z3" t="n">
        <v>1149250.412507266</v>
      </c>
      <c r="AA3" t="n">
        <v>274912.3459496689</v>
      </c>
      <c r="AB3" t="n">
        <v>211682.5063812451</v>
      </c>
      <c r="AC3" t="n">
        <v>274912.3459496689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89291.67363611594</v>
      </c>
      <c r="N4" t="n">
        <v>243.2461456387268</v>
      </c>
      <c r="O4" t="inlineStr">
        <is>
          <t>4</t>
        </is>
      </c>
      <c r="P4" s="2" t="n">
        <v>44785.64869737269</v>
      </c>
      <c r="Q4" t="n">
        <v>32</v>
      </c>
      <c r="R4" t="inlineStr">
        <is>
          <t>CHENA 220</t>
        </is>
      </c>
      <c r="S4" t="n">
        <v>22687.71319944199</v>
      </c>
      <c r="T4" t="n">
        <v>1820607.679026126</v>
      </c>
      <c r="U4" t="n">
        <v>61.87398096095932</v>
      </c>
      <c r="V4" t="n">
        <v>372863.6396441495</v>
      </c>
      <c r="W4" t="inlineStr">
        <is>
          <t>ENEL_DISTRIBUCION</t>
        </is>
      </c>
      <c r="X4" t="n">
        <v>88.67007329515874</v>
      </c>
      <c r="Y4" t="n">
        <v>1820.607679026126</v>
      </c>
      <c r="Z4" t="n">
        <v>2011721.192294062</v>
      </c>
      <c r="AA4" t="n">
        <v>484238.4930443499</v>
      </c>
      <c r="AB4" t="n">
        <v>372863.6396441495</v>
      </c>
      <c r="AC4" t="n">
        <v>484238.4930443499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89291.67363611594</v>
      </c>
      <c r="N5" t="n">
        <v>243.2461456387268</v>
      </c>
      <c r="O5" t="inlineStr">
        <is>
          <t>4</t>
        </is>
      </c>
      <c r="P5" s="2" t="n">
        <v>44785.64869737269</v>
      </c>
      <c r="Q5" t="n">
        <v>28</v>
      </c>
      <c r="R5" t="inlineStr">
        <is>
          <t>POLPAICO 220</t>
        </is>
      </c>
      <c r="S5" t="n">
        <v>24655.29635985649</v>
      </c>
      <c r="T5" t="n">
        <v>1999898.08599966</v>
      </c>
      <c r="U5" t="n">
        <v>67.23997805094305</v>
      </c>
      <c r="V5" t="n">
        <v>400910.3539357077</v>
      </c>
      <c r="W5" t="inlineStr">
        <is>
          <t>ENEL_DISTRIBUCION</t>
        </is>
      </c>
      <c r="X5" t="n">
        <v>89.62910471537344</v>
      </c>
      <c r="Y5" t="n">
        <v>1999.89808599966</v>
      </c>
      <c r="Z5" t="n">
        <v>2209832.139226143</v>
      </c>
      <c r="AA5" t="n">
        <v>520662.7973191009</v>
      </c>
      <c r="AB5" t="n">
        <v>400910.3539357077</v>
      </c>
      <c r="AC5" t="n">
        <v>520662.7973191009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89291.67363611594</v>
      </c>
      <c r="N6" t="n">
        <v>243.2461456387268</v>
      </c>
      <c r="O6" t="inlineStr">
        <is>
          <t>4</t>
        </is>
      </c>
      <c r="P6" s="2" t="n">
        <v>44785.64869737269</v>
      </c>
      <c r="Q6" t="n">
        <v>11</v>
      </c>
      <c r="R6" t="inlineStr">
        <is>
          <t>QUILLOTA 220</t>
        </is>
      </c>
      <c r="S6" t="n">
        <v>41.21935337165355</v>
      </c>
      <c r="T6" t="n">
        <v>3394.970236142993</v>
      </c>
      <c r="U6" t="n">
        <v>0.1124135104900512</v>
      </c>
      <c r="V6" t="n">
        <v>671.6596857640153</v>
      </c>
      <c r="W6" t="inlineStr">
        <is>
          <t>ENEL_DISTRIBUCION</t>
        </is>
      </c>
      <c r="X6" t="n">
        <v>91.00939292777987</v>
      </c>
      <c r="Y6" t="n">
        <v>3.394970236142993</v>
      </c>
      <c r="Z6" t="n">
        <v>3751.348327229827</v>
      </c>
      <c r="AA6" t="n">
        <v>872.2853061870329</v>
      </c>
      <c r="AB6" t="n">
        <v>671.6596857640153</v>
      </c>
      <c r="AC6" t="n">
        <v>872.2853061870329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117997.2546814174</v>
      </c>
      <c r="N7" t="n">
        <v>321.4451720792554</v>
      </c>
      <c r="O7" t="inlineStr">
        <is>
          <t>4</t>
        </is>
      </c>
      <c r="P7" s="2" t="n">
        <v>44785.64869737269</v>
      </c>
      <c r="Q7" t="n">
        <v>8</v>
      </c>
      <c r="R7" t="inlineStr">
        <is>
          <t>ALTO JAHUEL 220</t>
        </is>
      </c>
      <c r="S7" t="n">
        <v>17464.4635867803</v>
      </c>
      <c r="T7" t="n">
        <v>1381627.95793389</v>
      </c>
      <c r="U7" t="n">
        <v>47.62912321583777</v>
      </c>
      <c r="V7" t="n">
        <v>281881.4956644568</v>
      </c>
      <c r="W7" t="inlineStr">
        <is>
          <t>ENEL_DISTRIBUCION</t>
        </is>
      </c>
      <c r="X7" t="n">
        <v>87.4152658289704</v>
      </c>
      <c r="Y7" t="n">
        <v>1381.62795793389</v>
      </c>
      <c r="Z7" t="n">
        <v>1526660.726998774</v>
      </c>
      <c r="AA7" t="n">
        <v>366079.8644992945</v>
      </c>
      <c r="AB7" t="n">
        <v>281881.4956644568</v>
      </c>
      <c r="AC7" t="n">
        <v>366079.8644992945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117997.2546814174</v>
      </c>
      <c r="N8" t="n">
        <v>321.4451720792554</v>
      </c>
      <c r="O8" t="inlineStr">
        <is>
          <t>4</t>
        </is>
      </c>
      <c r="P8" s="2" t="n">
        <v>44785.64869737269</v>
      </c>
      <c r="Q8" t="n">
        <v>18</v>
      </c>
      <c r="R8" t="inlineStr">
        <is>
          <t>CERRO NAVIA 220</t>
        </is>
      </c>
      <c r="S8" t="n">
        <v>32451.09866085153</v>
      </c>
      <c r="T8" t="n">
        <v>2619877.870221054</v>
      </c>
      <c r="U8" t="n">
        <v>88.50070710313476</v>
      </c>
      <c r="V8" t="n">
        <v>533215.5031894519</v>
      </c>
      <c r="W8" t="inlineStr">
        <is>
          <t>ENEL_DISTRIBUCION</t>
        </is>
      </c>
      <c r="X8" t="n">
        <v>89.20784792318167</v>
      </c>
      <c r="Y8" t="n">
        <v>2619.877870221054</v>
      </c>
      <c r="Z8" t="n">
        <v>2894892.674277408</v>
      </c>
      <c r="AA8" t="n">
        <v>692487.6664798076</v>
      </c>
      <c r="AB8" t="n">
        <v>533215.5031894519</v>
      </c>
      <c r="AC8" t="n">
        <v>692487.6664798076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117997.2546814174</v>
      </c>
      <c r="N9" t="n">
        <v>321.4451720792554</v>
      </c>
      <c r="O9" t="inlineStr">
        <is>
          <t>4</t>
        </is>
      </c>
      <c r="P9" s="2" t="n">
        <v>44785.64869737269</v>
      </c>
      <c r="Q9" t="n">
        <v>32</v>
      </c>
      <c r="R9" t="inlineStr">
        <is>
          <t>CHENA 220</t>
        </is>
      </c>
      <c r="S9" t="n">
        <v>58684.99423189726</v>
      </c>
      <c r="T9" t="n">
        <v>4709260.47958081</v>
      </c>
      <c r="U9" t="n">
        <v>160.0458443686482</v>
      </c>
      <c r="V9" t="n">
        <v>964464.7897937689</v>
      </c>
      <c r="W9" t="inlineStr">
        <is>
          <t>ENEL_DISTRIBUCION</t>
        </is>
      </c>
      <c r="X9" t="n">
        <v>88.67007329515874</v>
      </c>
      <c r="Y9" t="n">
        <v>4709.26047958081</v>
      </c>
      <c r="Z9" t="n">
        <v>5203602.739868298</v>
      </c>
      <c r="AA9" t="n">
        <v>1252551.675056843</v>
      </c>
      <c r="AB9" t="n">
        <v>964464.7897937689</v>
      </c>
      <c r="AC9" t="n">
        <v>1252551.675056843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117997.2546814174</v>
      </c>
      <c r="N10" t="n">
        <v>321.4451720792554</v>
      </c>
      <c r="O10" t="inlineStr">
        <is>
          <t>4</t>
        </is>
      </c>
      <c r="P10" s="2" t="n">
        <v>44785.64869737269</v>
      </c>
      <c r="Q10" t="n">
        <v>28</v>
      </c>
      <c r="R10" t="inlineStr">
        <is>
          <t>POLPAICO 220</t>
        </is>
      </c>
      <c r="S10" t="n">
        <v>10276.17808696786</v>
      </c>
      <c r="T10" t="n">
        <v>833545.4008567549</v>
      </c>
      <c r="U10" t="n">
        <v>28.02521530993768</v>
      </c>
      <c r="V10" t="n">
        <v>167097.0056016244</v>
      </c>
      <c r="W10" t="inlineStr">
        <is>
          <t>ENEL_DISTRIBUCION</t>
        </is>
      </c>
      <c r="X10" t="n">
        <v>89.62910471537344</v>
      </c>
      <c r="Y10" t="n">
        <v>833.5454008567548</v>
      </c>
      <c r="Z10" t="n">
        <v>921044.6418306683</v>
      </c>
      <c r="AA10" t="n">
        <v>217009.0981839277</v>
      </c>
      <c r="AB10" t="n">
        <v>167097.0056016244</v>
      </c>
      <c r="AC10" t="n">
        <v>217009.0981839277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117997.2546814174</v>
      </c>
      <c r="N11" t="n">
        <v>321.4451720792554</v>
      </c>
      <c r="O11" t="inlineStr">
        <is>
          <t>4</t>
        </is>
      </c>
      <c r="P11" s="2" t="n">
        <v>44785.64869737269</v>
      </c>
      <c r="Q11" t="n">
        <v>11</v>
      </c>
      <c r="R11" t="inlineStr">
        <is>
          <t>QUILLOTA 220</t>
        </is>
      </c>
      <c r="S11" t="n">
        <v>312.2849508588453</v>
      </c>
      <c r="T11" t="n">
        <v>25720.8817373213</v>
      </c>
      <c r="U11" t="n">
        <v>0.8516641996474792</v>
      </c>
      <c r="V11" t="n">
        <v>5088.609956383426</v>
      </c>
      <c r="W11" t="inlineStr">
        <is>
          <t>ENEL_DISTRIBUCION</t>
        </is>
      </c>
      <c r="X11" t="n">
        <v>91.00939292777987</v>
      </c>
      <c r="Y11" t="n">
        <v>25.7208817373213</v>
      </c>
      <c r="Z11" t="n">
        <v>28420.86379814508</v>
      </c>
      <c r="AA11" t="n">
        <v>6608.584358939514</v>
      </c>
      <c r="AB11" t="n">
        <v>5088.609956383426</v>
      </c>
      <c r="AC11" t="n">
        <v>6608.584358939514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54206.45296510818</v>
      </c>
      <c r="N12" t="n">
        <v>147.6678643771812</v>
      </c>
      <c r="O12" t="inlineStr">
        <is>
          <t>4</t>
        </is>
      </c>
      <c r="P12" s="2" t="n">
        <v>44785.64869737269</v>
      </c>
      <c r="Q12" t="n">
        <v>8</v>
      </c>
      <c r="R12" t="inlineStr">
        <is>
          <t>ALTO JAHUEL 220</t>
        </is>
      </c>
      <c r="S12" t="n">
        <v>21215.03331849083</v>
      </c>
      <c r="T12" t="n">
        <v>1678338.588281238</v>
      </c>
      <c r="U12" t="n">
        <v>57.85768517501821</v>
      </c>
      <c r="V12" t="n">
        <v>342416.7763683352</v>
      </c>
      <c r="W12" t="inlineStr">
        <is>
          <t>ENEL_DISTRIBUCION</t>
        </is>
      </c>
      <c r="X12" t="n">
        <v>87.4152658289704</v>
      </c>
      <c r="Y12" t="n">
        <v>1678.338588281238</v>
      </c>
      <c r="Z12" t="n">
        <v>1854517.777106341</v>
      </c>
      <c r="AA12" t="n">
        <v>444697.112166669</v>
      </c>
      <c r="AB12" t="n">
        <v>342416.7763683352</v>
      </c>
      <c r="AC12" t="n">
        <v>444697.112166669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54206.45296510818</v>
      </c>
      <c r="N13" t="n">
        <v>147.6678643771812</v>
      </c>
      <c r="O13" t="inlineStr">
        <is>
          <t>4</t>
        </is>
      </c>
      <c r="P13" s="2" t="n">
        <v>44785.64869737269</v>
      </c>
      <c r="Q13" t="n">
        <v>18</v>
      </c>
      <c r="R13" t="inlineStr">
        <is>
          <t>CERRO NAVIA 220</t>
        </is>
      </c>
      <c r="S13" t="n">
        <v>7294.156998673243</v>
      </c>
      <c r="T13" t="n">
        <v>588879.9236802359</v>
      </c>
      <c r="U13" t="n">
        <v>19.89264088869286</v>
      </c>
      <c r="V13" t="n">
        <v>119852.8787896624</v>
      </c>
      <c r="W13" t="inlineStr">
        <is>
          <t>ENEL_DISTRIBUCION</t>
        </is>
      </c>
      <c r="X13" t="n">
        <v>89.2078479231817</v>
      </c>
      <c r="Y13" t="n">
        <v>588.8799236802359</v>
      </c>
      <c r="Z13" t="n">
        <v>650696.048265454</v>
      </c>
      <c r="AA13" t="n">
        <v>155653.0893372239</v>
      </c>
      <c r="AB13" t="n">
        <v>119852.8787896624</v>
      </c>
      <c r="AC13" t="n">
        <v>155653.0893372239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54206.45296510818</v>
      </c>
      <c r="N14" t="n">
        <v>147.6678643771812</v>
      </c>
      <c r="O14" t="inlineStr">
        <is>
          <t>4</t>
        </is>
      </c>
      <c r="P14" s="2" t="n">
        <v>44785.64869737269</v>
      </c>
      <c r="Q14" t="n">
        <v>32</v>
      </c>
      <c r="R14" t="inlineStr">
        <is>
          <t>CHENA 220</t>
        </is>
      </c>
      <c r="S14" t="n">
        <v>14596.94605752082</v>
      </c>
      <c r="T14" t="n">
        <v>1171352.610509294</v>
      </c>
      <c r="U14" t="n">
        <v>39.80882315073548</v>
      </c>
      <c r="V14" t="n">
        <v>239895.0650888162</v>
      </c>
      <c r="W14" t="inlineStr">
        <is>
          <t>ENEL_DISTRIBUCION</t>
        </is>
      </c>
      <c r="X14" t="n">
        <v>88.67007329515876</v>
      </c>
      <c r="Y14" t="n">
        <v>1171.352610509294</v>
      </c>
      <c r="Z14" t="n">
        <v>1294312.276805849</v>
      </c>
      <c r="AA14" t="n">
        <v>311552.0325828782</v>
      </c>
      <c r="AB14" t="n">
        <v>239895.0650888162</v>
      </c>
      <c r="AC14" t="n">
        <v>311552.0325828782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54206.45296510818</v>
      </c>
      <c r="N15" t="n">
        <v>147.6678643771812</v>
      </c>
      <c r="O15" t="inlineStr">
        <is>
          <t>4</t>
        </is>
      </c>
      <c r="P15" s="2" t="n">
        <v>44785.64869737269</v>
      </c>
      <c r="Q15" t="n">
        <v>28</v>
      </c>
      <c r="R15" t="inlineStr">
        <is>
          <t>POLPAICO 220</t>
        </is>
      </c>
      <c r="S15" t="n">
        <v>11625.95341349125</v>
      </c>
      <c r="T15" t="n">
        <v>943031.5353020435</v>
      </c>
      <c r="U15" t="n">
        <v>31.70632552676353</v>
      </c>
      <c r="V15" t="n">
        <v>189045.1864708372</v>
      </c>
      <c r="W15" t="inlineStr">
        <is>
          <t>ENEL_DISTRIBUCION</t>
        </is>
      </c>
      <c r="X15" t="n">
        <v>89.62910471537343</v>
      </c>
      <c r="Y15" t="n">
        <v>943.0315353020434</v>
      </c>
      <c r="Z15" t="n">
        <v>1042023.79591386</v>
      </c>
      <c r="AA15" t="n">
        <v>245513.2291829055</v>
      </c>
      <c r="AB15" t="n">
        <v>189045.1864708372</v>
      </c>
      <c r="AC15" t="n">
        <v>245513.2291829055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54206.45296510818</v>
      </c>
      <c r="N16" t="n">
        <v>147.6678643771812</v>
      </c>
      <c r="O16" t="inlineStr">
        <is>
          <t>4</t>
        </is>
      </c>
      <c r="P16" s="2" t="n">
        <v>44785.64869737269</v>
      </c>
      <c r="Q16" t="n">
        <v>11</v>
      </c>
      <c r="R16" t="inlineStr">
        <is>
          <t>QUILLOTA 220</t>
        </is>
      </c>
      <c r="S16" t="n">
        <v>21.84493571685568</v>
      </c>
      <c r="T16" t="n">
        <v>1799.225376014358</v>
      </c>
      <c r="U16" t="n">
        <v>0.05957555637080922</v>
      </c>
      <c r="V16" t="n">
        <v>355.9580987800879</v>
      </c>
      <c r="W16" t="inlineStr">
        <is>
          <t>ENEL_DISTRIBUCION</t>
        </is>
      </c>
      <c r="X16" t="n">
        <v>91.00939292777987</v>
      </c>
      <c r="Y16" t="n">
        <v>1.799225376014358</v>
      </c>
      <c r="Z16" t="n">
        <v>1988.094338137412</v>
      </c>
      <c r="AA16" t="n">
        <v>462.2832451689453</v>
      </c>
      <c r="AB16" t="n">
        <v>355.9580987800879</v>
      </c>
      <c r="AC16" t="n">
        <v>462.2832451689453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180423.6889704691</v>
      </c>
      <c r="N17" t="n">
        <v>491.5057041358434</v>
      </c>
      <c r="O17" t="inlineStr">
        <is>
          <t>4</t>
        </is>
      </c>
      <c r="P17" s="2" t="n">
        <v>44785.64869737269</v>
      </c>
      <c r="Q17" t="n">
        <v>8</v>
      </c>
      <c r="R17" t="inlineStr">
        <is>
          <t>ALTO JAHUEL 220</t>
        </is>
      </c>
      <c r="S17" t="n">
        <v>63479.6245809864</v>
      </c>
      <c r="T17" t="n">
        <v>5021924.873010504</v>
      </c>
      <c r="U17" t="n">
        <v>173.1217707225514</v>
      </c>
      <c r="V17" t="n">
        <v>1024579.508680204</v>
      </c>
      <c r="W17" t="inlineStr">
        <is>
          <t>ENEL_DISTRIBUCION</t>
        </is>
      </c>
      <c r="X17" t="n">
        <v>87.4152658289704</v>
      </c>
      <c r="Y17" t="n">
        <v>5021.924873010505</v>
      </c>
      <c r="Z17" t="n">
        <v>5549088.25747017</v>
      </c>
      <c r="AA17" t="n">
        <v>1330622.738545719</v>
      </c>
      <c r="AB17" t="n">
        <v>1024579.508680204</v>
      </c>
      <c r="AC17" t="n">
        <v>1330622.738545719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180423.6889704691</v>
      </c>
      <c r="N18" t="n">
        <v>491.5057041358434</v>
      </c>
      <c r="O18" t="inlineStr">
        <is>
          <t>4</t>
        </is>
      </c>
      <c r="P18" s="2" t="n">
        <v>44785.64869737269</v>
      </c>
      <c r="Q18" t="n">
        <v>18</v>
      </c>
      <c r="R18" t="inlineStr">
        <is>
          <t>CERRO NAVIA 220</t>
        </is>
      </c>
      <c r="S18" t="n">
        <v>25491.18229188711</v>
      </c>
      <c r="T18" t="n">
        <v>2057982.229515475</v>
      </c>
      <c r="U18" t="n">
        <v>69.51960798937461</v>
      </c>
      <c r="V18" t="n">
        <v>418854.6506457779</v>
      </c>
      <c r="W18" t="inlineStr">
        <is>
          <t>ENEL_DISTRIBUCION</t>
        </is>
      </c>
      <c r="X18" t="n">
        <v>89.20784792318169</v>
      </c>
      <c r="Y18" t="n">
        <v>2057.982229515475</v>
      </c>
      <c r="Z18" t="n">
        <v>2274013.513276768</v>
      </c>
      <c r="AA18" t="n">
        <v>543967.0787607505</v>
      </c>
      <c r="AB18" t="n">
        <v>418854.6506457779</v>
      </c>
      <c r="AC18" t="n">
        <v>543967.0787607505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180423.6889704691</v>
      </c>
      <c r="N19" t="n">
        <v>491.5057041358434</v>
      </c>
      <c r="O19" t="inlineStr">
        <is>
          <t>4</t>
        </is>
      </c>
      <c r="P19" s="2" t="n">
        <v>44785.64869737269</v>
      </c>
      <c r="Q19" t="n">
        <v>32</v>
      </c>
      <c r="R19" t="inlineStr">
        <is>
          <t>CHENA 220</t>
        </is>
      </c>
      <c r="S19" t="n">
        <v>45539.31198147263</v>
      </c>
      <c r="T19" t="n">
        <v>3654366.588743492</v>
      </c>
      <c r="U19" t="n">
        <v>124.1949110404889</v>
      </c>
      <c r="V19" t="n">
        <v>748420.6743551368</v>
      </c>
      <c r="W19" t="inlineStr">
        <is>
          <t>ENEL_DISTRIBUCION</t>
        </is>
      </c>
      <c r="X19" t="n">
        <v>88.67007329515874</v>
      </c>
      <c r="Y19" t="n">
        <v>3654.366588743492</v>
      </c>
      <c r="Z19" t="n">
        <v>4037974.131208279</v>
      </c>
      <c r="AA19" t="n">
        <v>971974.901759918</v>
      </c>
      <c r="AB19" t="n">
        <v>748420.6743551368</v>
      </c>
      <c r="AC19" t="n">
        <v>971974.901759918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180423.6889704691</v>
      </c>
      <c r="N20" t="n">
        <v>491.5057041358434</v>
      </c>
      <c r="O20" t="inlineStr">
        <is>
          <t>4</t>
        </is>
      </c>
      <c r="P20" s="2" t="n">
        <v>44785.64869737269</v>
      </c>
      <c r="Q20" t="n">
        <v>28</v>
      </c>
      <c r="R20" t="inlineStr">
        <is>
          <t>POLPAICO 220</t>
        </is>
      </c>
      <c r="S20" t="n">
        <v>47655.62590320231</v>
      </c>
      <c r="T20" t="n">
        <v>3865554.631341078</v>
      </c>
      <c r="U20" t="n">
        <v>129.9665269873855</v>
      </c>
      <c r="V20" t="n">
        <v>774909.9247895523</v>
      </c>
      <c r="W20" t="inlineStr">
        <is>
          <t>ENEL_DISTRIBUCION</t>
        </is>
      </c>
      <c r="X20" t="n">
        <v>89.62910471537343</v>
      </c>
      <c r="Y20" t="n">
        <v>3865.554631341078</v>
      </c>
      <c r="Z20" t="n">
        <v>4271331.084354782</v>
      </c>
      <c r="AA20" t="n">
        <v>1006376.525700717</v>
      </c>
      <c r="AB20" t="n">
        <v>774909.9247895523</v>
      </c>
      <c r="AC20" t="n">
        <v>1006376.525700717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180423.6889704691</v>
      </c>
      <c r="N21" t="n">
        <v>491.5057041358434</v>
      </c>
      <c r="O21" t="inlineStr">
        <is>
          <t>4</t>
        </is>
      </c>
      <c r="P21" s="2" t="n">
        <v>44785.64869737269</v>
      </c>
      <c r="Q21" t="n">
        <v>11</v>
      </c>
      <c r="R21" t="inlineStr">
        <is>
          <t>QUILLOTA 220</t>
        </is>
      </c>
      <c r="S21" t="n">
        <v>80.2121009814733</v>
      </c>
      <c r="T21" t="n">
        <v>6606.549427286023</v>
      </c>
      <c r="U21" t="n">
        <v>0.2187546168861256</v>
      </c>
      <c r="V21" t="n">
        <v>1307.037353398603</v>
      </c>
      <c r="W21" t="inlineStr">
        <is>
          <t>ENEL_DISTRIBUCION</t>
        </is>
      </c>
      <c r="X21" t="n">
        <v>91.00939292777987</v>
      </c>
      <c r="Y21" t="n">
        <v>6.606549427286024</v>
      </c>
      <c r="Z21" t="n">
        <v>7300.054615785661</v>
      </c>
      <c r="AA21" t="n">
        <v>1697.451108309874</v>
      </c>
      <c r="AB21" t="n">
        <v>1307.037353398603</v>
      </c>
      <c r="AC21" t="n">
        <v>1697.451108309874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45966.53253695898</v>
      </c>
      <c r="N22" t="n">
        <v>110.1570728366029</v>
      </c>
      <c r="O22" t="inlineStr">
        <is>
          <t>4</t>
        </is>
      </c>
      <c r="P22" s="2" t="n">
        <v>44785.64869737269</v>
      </c>
      <c r="Q22" t="n">
        <v>8</v>
      </c>
      <c r="R22" t="inlineStr">
        <is>
          <t>ALTO JAHUEL 220</t>
        </is>
      </c>
      <c r="S22" t="n">
        <v>5877.941466363006</v>
      </c>
      <c r="T22" t="n">
        <v>465008.7433073715</v>
      </c>
      <c r="U22" t="n">
        <v>14.10191951015703</v>
      </c>
      <c r="V22" t="n">
        <v>83458.81458386884</v>
      </c>
      <c r="W22" t="inlineStr">
        <is>
          <t>ENEL_DISTRIBUCION</t>
        </is>
      </c>
      <c r="X22" t="n">
        <v>87.4152658289704</v>
      </c>
      <c r="Y22" t="n">
        <v>465.0087433073714</v>
      </c>
      <c r="Z22" t="n">
        <v>513821.8158092503</v>
      </c>
      <c r="AA22" t="n">
        <v>108388.0708881413</v>
      </c>
      <c r="AB22" t="n">
        <v>83458.81458386884</v>
      </c>
      <c r="AC22" t="n">
        <v>108388.0708881413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52896.24417048306</v>
      </c>
      <c r="N23" t="n">
        <v>159.1624325769528</v>
      </c>
      <c r="O23" t="inlineStr">
        <is>
          <t>4</t>
        </is>
      </c>
      <c r="P23" s="2" t="n">
        <v>44785.64869737269</v>
      </c>
      <c r="Q23" t="n">
        <v>8</v>
      </c>
      <c r="R23" t="inlineStr">
        <is>
          <t>ALTO JAHUEL 220</t>
        </is>
      </c>
      <c r="S23" t="n">
        <v>6764.073987407066</v>
      </c>
      <c r="T23" t="n">
        <v>535111.4097548913</v>
      </c>
      <c r="U23" t="n">
        <v>20.37541263074652</v>
      </c>
      <c r="V23" t="n">
        <v>120586.9728297972</v>
      </c>
      <c r="W23" t="inlineStr">
        <is>
          <t>ENEL_DISTRIBUCION</t>
        </is>
      </c>
      <c r="X23" t="n">
        <v>87.4152658289704</v>
      </c>
      <c r="Y23" t="n">
        <v>535.1114097548914</v>
      </c>
      <c r="Z23" t="n">
        <v>591283.3256960125</v>
      </c>
      <c r="AA23" t="n">
        <v>156606.4582205159</v>
      </c>
      <c r="AB23" t="n">
        <v>120586.9728297972</v>
      </c>
      <c r="AC23" t="n">
        <v>156606.4582205159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45966.53253695898</v>
      </c>
      <c r="N24" t="n">
        <v>110.1570728366029</v>
      </c>
      <c r="O24" t="inlineStr">
        <is>
          <t>4</t>
        </is>
      </c>
      <c r="P24" s="2" t="n">
        <v>44785.64869737269</v>
      </c>
      <c r="Q24" t="n">
        <v>18</v>
      </c>
      <c r="R24" t="inlineStr">
        <is>
          <t>CERRO NAVIA 220</t>
        </is>
      </c>
      <c r="S24" t="n">
        <v>15145.64072615107</v>
      </c>
      <c r="T24" t="n">
        <v>1222754.563210857</v>
      </c>
      <c r="U24" t="n">
        <v>36.33629352591928</v>
      </c>
      <c r="V24" t="n">
        <v>218925.6523553403</v>
      </c>
      <c r="W24" t="inlineStr">
        <is>
          <t>ENEL_DISTRIBUCION</t>
        </is>
      </c>
      <c r="X24" t="n">
        <v>89.2078479231817</v>
      </c>
      <c r="Y24" t="n">
        <v>1222.754563210857</v>
      </c>
      <c r="Z24" t="n">
        <v>1351110.014597632</v>
      </c>
      <c r="AA24" t="n">
        <v>284319.0290329094</v>
      </c>
      <c r="AB24" t="n">
        <v>218925.6523553403</v>
      </c>
      <c r="AC24" t="n">
        <v>284319.0290329094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52896.24417048306</v>
      </c>
      <c r="N25" t="n">
        <v>159.1624325769528</v>
      </c>
      <c r="O25" t="inlineStr">
        <is>
          <t>4</t>
        </is>
      </c>
      <c r="P25" s="2" t="n">
        <v>44785.64869737269</v>
      </c>
      <c r="Q25" t="n">
        <v>18</v>
      </c>
      <c r="R25" t="inlineStr">
        <is>
          <t>CERRO NAVIA 220</t>
        </is>
      </c>
      <c r="S25" t="n">
        <v>17428.93069701839</v>
      </c>
      <c r="T25" t="n">
        <v>1407091.646170377</v>
      </c>
      <c r="U25" t="n">
        <v>52.5011487641291</v>
      </c>
      <c r="V25" t="n">
        <v>316318.6755521164</v>
      </c>
      <c r="W25" t="inlineStr">
        <is>
          <t>ENEL_DISTRIBUCION</t>
        </is>
      </c>
      <c r="X25" t="n">
        <v>89.2078479231817</v>
      </c>
      <c r="Y25" t="n">
        <v>1407.091646170378</v>
      </c>
      <c r="Z25" t="n">
        <v>1554797.39908329</v>
      </c>
      <c r="AA25" t="n">
        <v>410803.4747430083</v>
      </c>
      <c r="AB25" t="n">
        <v>316318.6755521164</v>
      </c>
      <c r="AC25" t="n">
        <v>410803.4747430083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45966.53253695898</v>
      </c>
      <c r="N26" t="n">
        <v>110.1570728366029</v>
      </c>
      <c r="O26" t="inlineStr">
        <is>
          <t>4</t>
        </is>
      </c>
      <c r="P26" s="2" t="n">
        <v>44785.64869737269</v>
      </c>
      <c r="Q26" t="n">
        <v>32</v>
      </c>
      <c r="R26" t="inlineStr">
        <is>
          <t>CHENA 220</t>
        </is>
      </c>
      <c r="S26" t="n">
        <v>20541.40671186823</v>
      </c>
      <c r="T26" t="n">
        <v>1648374.275047955</v>
      </c>
      <c r="U26" t="n">
        <v>49.28141352441901</v>
      </c>
      <c r="V26" t="n">
        <v>296978.5833744483</v>
      </c>
      <c r="W26" t="inlineStr">
        <is>
          <t>ENEL_DISTRIBUCION</t>
        </is>
      </c>
      <c r="X26" t="n">
        <v>88.67007329515873</v>
      </c>
      <c r="Y26" t="n">
        <v>1648.374275047955</v>
      </c>
      <c r="Z26" t="n">
        <v>1821408.038727022</v>
      </c>
      <c r="AA26" t="n">
        <v>385686.4719148679</v>
      </c>
      <c r="AB26" t="n">
        <v>296978.5833744483</v>
      </c>
      <c r="AC26" t="n">
        <v>385686.4719148679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52896.24417048306</v>
      </c>
      <c r="N27" t="n">
        <v>159.1624325769528</v>
      </c>
      <c r="O27" t="inlineStr">
        <is>
          <t>4</t>
        </is>
      </c>
      <c r="P27" s="2" t="n">
        <v>44785.64869737269</v>
      </c>
      <c r="Q27" t="n">
        <v>32</v>
      </c>
      <c r="R27" t="inlineStr">
        <is>
          <t>CHENA 220</t>
        </is>
      </c>
      <c r="S27" t="n">
        <v>23638.13855575336</v>
      </c>
      <c r="T27" t="n">
        <v>1896875.907861291</v>
      </c>
      <c r="U27" t="n">
        <v>71.20513876591458</v>
      </c>
      <c r="V27" t="n">
        <v>429094.8600572151</v>
      </c>
      <c r="W27" t="inlineStr">
        <is>
          <t>ENEL_DISTRIBUCION</t>
        </is>
      </c>
      <c r="X27" t="n">
        <v>88.67007329515874</v>
      </c>
      <c r="Y27" t="n">
        <v>1896.87590786129</v>
      </c>
      <c r="Z27" t="n">
        <v>2095995.478299769</v>
      </c>
      <c r="AA27" t="n">
        <v>557266.0520223572</v>
      </c>
      <c r="AB27" t="n">
        <v>429094.8600572151</v>
      </c>
      <c r="AC27" t="n">
        <v>557266.0520223572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45966.53253695898</v>
      </c>
      <c r="N28" t="n">
        <v>110.1570728366029</v>
      </c>
      <c r="O28" t="inlineStr">
        <is>
          <t>4</t>
        </is>
      </c>
      <c r="P28" s="2" t="n">
        <v>44785.64869737269</v>
      </c>
      <c r="Q28" t="n">
        <v>28</v>
      </c>
      <c r="R28" t="inlineStr">
        <is>
          <t>POLPAICO 220</t>
        </is>
      </c>
      <c r="S28" t="n">
        <v>4124.783425114384</v>
      </c>
      <c r="T28" t="n">
        <v>334579.0842117216</v>
      </c>
      <c r="U28" t="n">
        <v>9.89587327309404</v>
      </c>
      <c r="V28" t="n">
        <v>59002.96477511118</v>
      </c>
      <c r="W28" t="inlineStr">
        <is>
          <t>ENEL_DISTRIBUCION</t>
        </is>
      </c>
      <c r="X28" t="n">
        <v>89.62910471537343</v>
      </c>
      <c r="Y28" t="n">
        <v>334.5790842117215</v>
      </c>
      <c r="Z28" t="n">
        <v>369700.6455378138</v>
      </c>
      <c r="AA28" t="n">
        <v>76627.22698066387</v>
      </c>
      <c r="AB28" t="n">
        <v>59002.96477511118</v>
      </c>
      <c r="AC28" t="n">
        <v>76627.22698066387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52896.24417048306</v>
      </c>
      <c r="N29" t="n">
        <v>159.1624325769528</v>
      </c>
      <c r="O29" t="inlineStr">
        <is>
          <t>4</t>
        </is>
      </c>
      <c r="P29" s="2" t="n">
        <v>44785.64869737269</v>
      </c>
      <c r="Q29" t="n">
        <v>28</v>
      </c>
      <c r="R29" t="inlineStr">
        <is>
          <t>POLPAICO 220</t>
        </is>
      </c>
      <c r="S29" t="n">
        <v>4746.617575075555</v>
      </c>
      <c r="T29" t="n">
        <v>385018.7507306524</v>
      </c>
      <c r="U29" t="n">
        <v>14.29823089939208</v>
      </c>
      <c r="V29" t="n">
        <v>85251.49734859786</v>
      </c>
      <c r="W29" t="inlineStr">
        <is>
          <t>ENEL_DISTRIBUCION</t>
        </is>
      </c>
      <c r="X29" t="n">
        <v>89.62910471537344</v>
      </c>
      <c r="Y29" t="n">
        <v>385.0187507306524</v>
      </c>
      <c r="Z29" t="n">
        <v>425435.0836802789</v>
      </c>
      <c r="AA29" t="n">
        <v>110716.2303228544</v>
      </c>
      <c r="AB29" t="n">
        <v>85251.49734859786</v>
      </c>
      <c r="AC29" t="n">
        <v>110716.2303228544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45966.53253695898</v>
      </c>
      <c r="N30" t="n">
        <v>110.1570728366029</v>
      </c>
      <c r="O30" t="inlineStr">
        <is>
          <t>4</t>
        </is>
      </c>
      <c r="P30" s="2" t="n">
        <v>44785.64869737269</v>
      </c>
      <c r="Q30" t="n">
        <v>11</v>
      </c>
      <c r="R30" t="inlineStr">
        <is>
          <t>QUILLOTA 220</t>
        </is>
      </c>
      <c r="S30" t="n">
        <v>741.0192892135668</v>
      </c>
      <c r="T30" t="n">
        <v>61032.942671487</v>
      </c>
      <c r="U30" t="n">
        <v>1.777798304349113</v>
      </c>
      <c r="V30" t="n">
        <v>10622.17028225092</v>
      </c>
      <c r="W30" t="inlineStr">
        <is>
          <t>ENEL_DISTRIBUCION</t>
        </is>
      </c>
      <c r="X30" t="n">
        <v>91.00939292777987</v>
      </c>
      <c r="Y30" t="n">
        <v>61.032942671487</v>
      </c>
      <c r="Z30" t="n">
        <v>67439.71565910165</v>
      </c>
      <c r="AA30" t="n">
        <v>13795.02634058561</v>
      </c>
      <c r="AB30" t="n">
        <v>10622.17028225092</v>
      </c>
      <c r="AC30" t="n">
        <v>13795.02634058561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52896.24417048306</v>
      </c>
      <c r="N31" t="n">
        <v>159.1624325769528</v>
      </c>
      <c r="O31" t="inlineStr">
        <is>
          <t>4</t>
        </is>
      </c>
      <c r="P31" s="2" t="n">
        <v>44785.64869737269</v>
      </c>
      <c r="Q31" t="n">
        <v>11</v>
      </c>
      <c r="R31" t="inlineStr">
        <is>
          <t>QUILLOTA 220</t>
        </is>
      </c>
      <c r="S31" t="n">
        <v>852.7320877589042</v>
      </c>
      <c r="T31" t="n">
        <v>70233.99982146345</v>
      </c>
      <c r="U31" t="n">
        <v>2.568683929819942</v>
      </c>
      <c r="V31" t="n">
        <v>15347.63422660507</v>
      </c>
      <c r="W31" t="inlineStr">
        <is>
          <t>ENEL_DISTRIBUCION</t>
        </is>
      </c>
      <c r="X31" t="n">
        <v>91.00939292777987</v>
      </c>
      <c r="Y31" t="n">
        <v>70.23399982146344</v>
      </c>
      <c r="Z31" t="n">
        <v>77606.62963697618</v>
      </c>
      <c r="AA31" t="n">
        <v>19931.9925020845</v>
      </c>
      <c r="AB31" t="n">
        <v>15347.63422660507</v>
      </c>
      <c r="AC31" t="n">
        <v>19931.9925020845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23127.16133918633</v>
      </c>
      <c r="N32" t="n">
        <v>63.00243489944686</v>
      </c>
      <c r="O32" t="inlineStr">
        <is>
          <t>4</t>
        </is>
      </c>
      <c r="P32" s="2" t="n">
        <v>44785.64869737269</v>
      </c>
      <c r="Q32" t="n">
        <v>8</v>
      </c>
      <c r="R32" t="inlineStr">
        <is>
          <t>ALTO JAHUEL 220</t>
        </is>
      </c>
      <c r="S32" t="n">
        <v>2665.714802033041</v>
      </c>
      <c r="T32" t="n">
        <v>210886.8720797652</v>
      </c>
      <c r="U32" t="n">
        <v>7.269943226909114</v>
      </c>
      <c r="V32" t="n">
        <v>43025.40823416632</v>
      </c>
      <c r="W32" t="inlineStr">
        <is>
          <t>ENEL_DISTRIBUCION</t>
        </is>
      </c>
      <c r="X32" t="n">
        <v>87.41526582897042</v>
      </c>
      <c r="Y32" t="n">
        <v>210.8868720797652</v>
      </c>
      <c r="Z32" t="n">
        <v>233024.1680439395</v>
      </c>
      <c r="AA32" t="n">
        <v>55877.15355086535</v>
      </c>
      <c r="AB32" t="n">
        <v>43025.40823416632</v>
      </c>
      <c r="AC32" t="n">
        <v>55877.15355086535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23127.16133918633</v>
      </c>
      <c r="N33" t="n">
        <v>63.00243489944686</v>
      </c>
      <c r="O33" t="inlineStr">
        <is>
          <t>4</t>
        </is>
      </c>
      <c r="P33" s="2" t="n">
        <v>44785.64869737269</v>
      </c>
      <c r="Q33" t="n">
        <v>18</v>
      </c>
      <c r="R33" t="inlineStr">
        <is>
          <t>CERRO NAVIA 220</t>
        </is>
      </c>
      <c r="S33" t="n">
        <v>2960.471836546463</v>
      </c>
      <c r="T33" t="n">
        <v>239008.0758448269</v>
      </c>
      <c r="U33" t="n">
        <v>8.073805254838879</v>
      </c>
      <c r="V33" t="n">
        <v>48644.56197616149</v>
      </c>
      <c r="W33" t="inlineStr">
        <is>
          <t>ENEL_DISTRIBUCION</t>
        </is>
      </c>
      <c r="X33" t="n">
        <v>89.20784792318167</v>
      </c>
      <c r="Y33" t="n">
        <v>239.0080758448268</v>
      </c>
      <c r="Z33" t="n">
        <v>264097.3213754993</v>
      </c>
      <c r="AA33" t="n">
        <v>63174.75581319674</v>
      </c>
      <c r="AB33" t="n">
        <v>48644.56197616149</v>
      </c>
      <c r="AC33" t="n">
        <v>63174.75581319674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23127.16133918633</v>
      </c>
      <c r="N34" t="n">
        <v>63.00243489944686</v>
      </c>
      <c r="O34" t="inlineStr">
        <is>
          <t>4</t>
        </is>
      </c>
      <c r="P34" s="2" t="n">
        <v>44785.64869737269</v>
      </c>
      <c r="Q34" t="n">
        <v>32</v>
      </c>
      <c r="R34" t="inlineStr">
        <is>
          <t>CHENA 220</t>
        </is>
      </c>
      <c r="S34" t="n">
        <v>16490.38383708481</v>
      </c>
      <c r="T34" t="n">
        <v>1323294.206867148</v>
      </c>
      <c r="U34" t="n">
        <v>44.97261079621689</v>
      </c>
      <c r="V34" t="n">
        <v>271012.9699971581</v>
      </c>
      <c r="W34" t="inlineStr">
        <is>
          <t>ENEL_DISTRIBUCION</t>
        </is>
      </c>
      <c r="X34" t="n">
        <v>88.67007329515876</v>
      </c>
      <c r="Y34" t="n">
        <v>1323.294206867149</v>
      </c>
      <c r="Z34" t="n">
        <v>1462203.543499612</v>
      </c>
      <c r="AA34" t="n">
        <v>351964.8961002053</v>
      </c>
      <c r="AB34" t="n">
        <v>271012.9699971581</v>
      </c>
      <c r="AC34" t="n">
        <v>351964.8961002053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23127.16133918633</v>
      </c>
      <c r="N35" t="n">
        <v>63.00243489944686</v>
      </c>
      <c r="O35" t="inlineStr">
        <is>
          <t>4</t>
        </is>
      </c>
      <c r="P35" s="2" t="n">
        <v>44785.64869737269</v>
      </c>
      <c r="Q35" t="n">
        <v>28</v>
      </c>
      <c r="R35" t="inlineStr">
        <is>
          <t>POLPAICO 220</t>
        </is>
      </c>
      <c r="S35" t="n">
        <v>1225.260907905708</v>
      </c>
      <c r="T35" t="n">
        <v>99386.22958759249</v>
      </c>
      <c r="U35" t="n">
        <v>3.341534222577802</v>
      </c>
      <c r="V35" t="n">
        <v>19923.4994819151</v>
      </c>
      <c r="W35" t="inlineStr">
        <is>
          <t>ENEL_DISTRIBUCION</t>
        </is>
      </c>
      <c r="X35" t="n">
        <v>89.62910471537344</v>
      </c>
      <c r="Y35" t="n">
        <v>99.3862295875925</v>
      </c>
      <c r="Z35" t="n">
        <v>109819.0382183342</v>
      </c>
      <c r="AA35" t="n">
        <v>25874.67465183779</v>
      </c>
      <c r="AB35" t="n">
        <v>19923.4994819151</v>
      </c>
      <c r="AC35" t="n">
        <v>25874.67465183779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23127.16133918633</v>
      </c>
      <c r="N36" t="n">
        <v>63.00243489944686</v>
      </c>
      <c r="O36" t="inlineStr">
        <is>
          <t>4</t>
        </is>
      </c>
      <c r="P36" s="2" t="n">
        <v>44785.64869737269</v>
      </c>
      <c r="Q36" t="n">
        <v>11</v>
      </c>
      <c r="R36" t="inlineStr">
        <is>
          <t>QUILLOTA 220</t>
        </is>
      </c>
      <c r="S36" t="n">
        <v>18.91282763762206</v>
      </c>
      <c r="T36" t="n">
        <v>1557.726690472187</v>
      </c>
      <c r="U36" t="n">
        <v>0.05157910481682722</v>
      </c>
      <c r="V36" t="n">
        <v>308.1800860255618</v>
      </c>
      <c r="W36" t="inlineStr">
        <is>
          <t>ENEL_DISTRIBUCION</t>
        </is>
      </c>
      <c r="X36" t="n">
        <v>91.00939292777987</v>
      </c>
      <c r="Y36" t="n">
        <v>1.557726690472187</v>
      </c>
      <c r="Z36" t="n">
        <v>1721.244961847721</v>
      </c>
      <c r="AA36" t="n">
        <v>400.233877955275</v>
      </c>
      <c r="AB36" t="n">
        <v>308.1800860255618</v>
      </c>
      <c r="AC36" t="n">
        <v>400.233877955275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82271.10448107161</v>
      </c>
      <c r="N37" t="n">
        <v>224.1208866127392</v>
      </c>
      <c r="O37" t="inlineStr">
        <is>
          <t>4</t>
        </is>
      </c>
      <c r="P37" s="2" t="n">
        <v>44785.64869737269</v>
      </c>
      <c r="Q37" t="n">
        <v>8</v>
      </c>
      <c r="R37" t="inlineStr">
        <is>
          <t>ALTO JAHUEL 220</t>
        </is>
      </c>
      <c r="S37" t="n">
        <v>12250.38016613468</v>
      </c>
      <c r="T37" t="n">
        <v>969137.5660493922</v>
      </c>
      <c r="U37" t="n">
        <v>33.40926352959072</v>
      </c>
      <c r="V37" t="n">
        <v>197724.6805508589</v>
      </c>
      <c r="W37" t="inlineStr">
        <is>
          <t>ENEL_DISTRIBUCION</t>
        </is>
      </c>
      <c r="X37" t="n">
        <v>87.41526582897039</v>
      </c>
      <c r="Y37" t="n">
        <v>969.1375660493919</v>
      </c>
      <c r="Z37" t="n">
        <v>1070870.23872861</v>
      </c>
      <c r="AA37" t="n">
        <v>256785.2994166999</v>
      </c>
      <c r="AB37" t="n">
        <v>197724.6805508589</v>
      </c>
      <c r="AC37" t="n">
        <v>256785.2994166999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82271.10448107161</v>
      </c>
      <c r="N38" t="n">
        <v>224.1208866127392</v>
      </c>
      <c r="O38" t="inlineStr">
        <is>
          <t>4</t>
        </is>
      </c>
      <c r="P38" s="2" t="n">
        <v>44785.64869737269</v>
      </c>
      <c r="Q38" t="n">
        <v>18</v>
      </c>
      <c r="R38" t="inlineStr">
        <is>
          <t>CERRO NAVIA 220</t>
        </is>
      </c>
      <c r="S38" t="n">
        <v>22375.03734984263</v>
      </c>
      <c r="T38" t="n">
        <v>1806406.180908146</v>
      </c>
      <c r="U38" t="n">
        <v>61.02125070141344</v>
      </c>
      <c r="V38" t="n">
        <v>367652.1687005974</v>
      </c>
      <c r="W38" t="inlineStr">
        <is>
          <t>ENEL_DISTRIBUCION</t>
        </is>
      </c>
      <c r="X38" t="n">
        <v>89.20784792318169</v>
      </c>
      <c r="Y38" t="n">
        <v>1806.406180908145</v>
      </c>
      <c r="Z38" t="n">
        <v>1996028.929180271</v>
      </c>
      <c r="AA38" t="n">
        <v>477470.3489618148</v>
      </c>
      <c r="AB38" t="n">
        <v>367652.1687005974</v>
      </c>
      <c r="AC38" t="n">
        <v>477470.3489618148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82271.10448107161</v>
      </c>
      <c r="N39" t="n">
        <v>224.1208866127392</v>
      </c>
      <c r="O39" t="inlineStr">
        <is>
          <t>4</t>
        </is>
      </c>
      <c r="P39" s="2" t="n">
        <v>44785.64869737269</v>
      </c>
      <c r="Q39" t="n">
        <v>32</v>
      </c>
      <c r="R39" t="inlineStr">
        <is>
          <t>CHENA 220</t>
        </is>
      </c>
      <c r="S39" t="n">
        <v>41126.85055212521</v>
      </c>
      <c r="T39" t="n">
        <v>3300282.371834664</v>
      </c>
      <c r="U39" t="n">
        <v>112.1612365987155</v>
      </c>
      <c r="V39" t="n">
        <v>675903.6069066478</v>
      </c>
      <c r="W39" t="inlineStr">
        <is>
          <t>ENEL_DISTRIBUCION</t>
        </is>
      </c>
      <c r="X39" t="n">
        <v>88.67007329515874</v>
      </c>
      <c r="Y39" t="n">
        <v>3300.282371834664</v>
      </c>
      <c r="Z39" t="n">
        <v>3646720.852855982</v>
      </c>
      <c r="AA39" t="n">
        <v>877796.8920865556</v>
      </c>
      <c r="AB39" t="n">
        <v>675903.6069066478</v>
      </c>
      <c r="AC39" t="n">
        <v>877796.8920865556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82271.10448107161</v>
      </c>
      <c r="N40" t="n">
        <v>224.1208866127392</v>
      </c>
      <c r="O40" t="inlineStr">
        <is>
          <t>4</t>
        </is>
      </c>
      <c r="P40" s="2" t="n">
        <v>44785.64869737269</v>
      </c>
      <c r="Q40" t="n">
        <v>28</v>
      </c>
      <c r="R40" t="inlineStr">
        <is>
          <t>POLPAICO 220</t>
        </is>
      </c>
      <c r="S40" t="n">
        <v>7135.906319863865</v>
      </c>
      <c r="T40" t="n">
        <v>578824.3297778671</v>
      </c>
      <c r="U40" t="n">
        <v>19.46105929200945</v>
      </c>
      <c r="V40" t="n">
        <v>116034.2462160259</v>
      </c>
      <c r="W40" t="inlineStr">
        <is>
          <t>ENEL_DISTRIBUCION</t>
        </is>
      </c>
      <c r="X40" t="n">
        <v>89.62910471537343</v>
      </c>
      <c r="Y40" t="n">
        <v>578.824329777867</v>
      </c>
      <c r="Z40" t="n">
        <v>639584.8947821736</v>
      </c>
      <c r="AA40" t="n">
        <v>150693.8262545791</v>
      </c>
      <c r="AB40" t="n">
        <v>116034.2462160259</v>
      </c>
      <c r="AC40" t="n">
        <v>150693.8262545791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82271.10448107161</v>
      </c>
      <c r="N41" t="n">
        <v>224.1208866127392</v>
      </c>
      <c r="O41" t="inlineStr">
        <is>
          <t>4</t>
        </is>
      </c>
      <c r="P41" s="2" t="n">
        <v>44785.64869737269</v>
      </c>
      <c r="Q41" t="n">
        <v>11</v>
      </c>
      <c r="R41" t="inlineStr">
        <is>
          <t>QUILLOTA 220</t>
        </is>
      </c>
      <c r="S41" t="n">
        <v>213.8630635296241</v>
      </c>
      <c r="T41" t="n">
        <v>17614.51056126321</v>
      </c>
      <c r="U41" t="n">
        <v>0.5832478136848915</v>
      </c>
      <c r="V41" t="n">
        <v>3484.848409718627</v>
      </c>
      <c r="W41" t="inlineStr">
        <is>
          <t>ENEL_DISTRIBUCION</t>
        </is>
      </c>
      <c r="X41" t="n">
        <v>91.00939292777988</v>
      </c>
      <c r="Y41" t="n">
        <v>17.61451056126322</v>
      </c>
      <c r="Z41" t="n">
        <v>19463.54758150631</v>
      </c>
      <c r="AA41" t="n">
        <v>4525.777155478736</v>
      </c>
      <c r="AB41" t="n">
        <v>3484.848409718627</v>
      </c>
      <c r="AC41" t="n">
        <v>4525.777155478736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117.0687322037733</v>
      </c>
      <c r="N42" t="n">
        <v>0.3957981491579456</v>
      </c>
      <c r="O42" t="inlineStr">
        <is>
          <t>3</t>
        </is>
      </c>
      <c r="P42" s="2" t="n">
        <v>44785.64869737269</v>
      </c>
      <c r="Q42" t="n">
        <v>31</v>
      </c>
      <c r="R42" t="inlineStr">
        <is>
          <t>LOS MAQUIS 220</t>
        </is>
      </c>
      <c r="S42" t="n">
        <v>60.1589267013844</v>
      </c>
      <c r="T42" t="n">
        <v>5109.58792183594</v>
      </c>
      <c r="U42" t="n">
        <v>0.2079547291506351</v>
      </c>
      <c r="V42" t="n">
        <v>1271.894840068726</v>
      </c>
      <c r="W42" t="inlineStr">
        <is>
          <t>ENEL_DISTRIBUCION</t>
        </is>
      </c>
      <c r="X42" t="n">
        <v>93.85063554767785</v>
      </c>
      <c r="Y42" t="n">
        <v>5.109587921835939</v>
      </c>
      <c r="Z42" t="n">
        <v>5645.953504791093</v>
      </c>
      <c r="AA42" t="n">
        <v>1651.811480608735</v>
      </c>
      <c r="AB42" t="n">
        <v>1271.894840068726</v>
      </c>
      <c r="AC42" t="n">
        <v>1651.811480608735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322.5201672379691</v>
      </c>
      <c r="N43" t="n">
        <v>0.8017189439870557</v>
      </c>
      <c r="O43" t="inlineStr">
        <is>
          <t>3</t>
        </is>
      </c>
      <c r="P43" s="2" t="n">
        <v>44785.64869737269</v>
      </c>
      <c r="Q43" t="n">
        <v>31</v>
      </c>
      <c r="R43" t="inlineStr">
        <is>
          <t>LOS MAQUIS 220</t>
        </is>
      </c>
      <c r="S43" t="n">
        <v>165.7356899262796</v>
      </c>
      <c r="T43" t="n">
        <v>14076.73184842536</v>
      </c>
      <c r="U43" t="n">
        <v>0.4212279572465365</v>
      </c>
      <c r="V43" t="n">
        <v>2576.318737750251</v>
      </c>
      <c r="W43" t="inlineStr">
        <is>
          <t>ENEL_DISTRIBUCION</t>
        </is>
      </c>
      <c r="X43" t="n">
        <v>93.85063554767785</v>
      </c>
      <c r="Y43" t="n">
        <v>14.07673184842536</v>
      </c>
      <c r="Z43" t="n">
        <v>15554.39983251421</v>
      </c>
      <c r="AA43" t="n">
        <v>3345.868490584742</v>
      </c>
      <c r="AB43" t="n">
        <v>2576.318737750251</v>
      </c>
      <c r="AC43" t="n">
        <v>3345.868490584742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117.0687322037733</v>
      </c>
      <c r="N44" t="n">
        <v>0.3957981491579456</v>
      </c>
      <c r="O44" t="inlineStr">
        <is>
          <t>3</t>
        </is>
      </c>
      <c r="P44" s="2" t="n">
        <v>44785.64869737269</v>
      </c>
      <c r="Q44" t="n">
        <v>5</v>
      </c>
      <c r="R44" t="inlineStr">
        <is>
          <t>NOGALES 220</t>
        </is>
      </c>
      <c r="S44" t="n">
        <v>35.8346539418471</v>
      </c>
      <c r="T44" t="n">
        <v>2748.288911181883</v>
      </c>
      <c r="U44" t="n">
        <v>0.1238716540219137</v>
      </c>
      <c r="V44" t="n">
        <v>728.4515625850688</v>
      </c>
      <c r="W44" t="inlineStr">
        <is>
          <t>ENEL_DISTRIBUCION</t>
        </is>
      </c>
      <c r="X44" t="n">
        <v>84.74431850802652</v>
      </c>
      <c r="Y44" t="n">
        <v>2.748288911181883</v>
      </c>
      <c r="Z44" t="n">
        <v>3036.783327272799</v>
      </c>
      <c r="AA44" t="n">
        <v>946.0409903702192</v>
      </c>
      <c r="AB44" t="n">
        <v>728.4515625850688</v>
      </c>
      <c r="AC44" t="n">
        <v>946.0409903702192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322.5201672379691</v>
      </c>
      <c r="N45" t="n">
        <v>0.8017189439870557</v>
      </c>
      <c r="O45" t="inlineStr">
        <is>
          <t>3</t>
        </is>
      </c>
      <c r="P45" s="2" t="n">
        <v>44785.64869737269</v>
      </c>
      <c r="Q45" t="n">
        <v>5</v>
      </c>
      <c r="R45" t="inlineStr">
        <is>
          <t>NOGALES 220</t>
        </is>
      </c>
      <c r="S45" t="n">
        <v>98.7231890589037</v>
      </c>
      <c r="T45" t="n">
        <v>7571.437586850948</v>
      </c>
      <c r="U45" t="n">
        <v>0.2509113593978637</v>
      </c>
      <c r="V45" t="n">
        <v>1475.533472665047</v>
      </c>
      <c r="W45" t="inlineStr">
        <is>
          <t>ENEL_DISTRIBUCION</t>
        </is>
      </c>
      <c r="X45" t="n">
        <v>84.74431850802651</v>
      </c>
      <c r="Y45" t="n">
        <v>7.571437586850948</v>
      </c>
      <c r="Z45" t="n">
        <v>8366.229377735854</v>
      </c>
      <c r="AA45" t="n">
        <v>1916.277237227334</v>
      </c>
      <c r="AB45" t="n">
        <v>1475.533472665047</v>
      </c>
      <c r="AC45" t="n">
        <v>1916.277237227334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Caleu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2013/03_2_BS3_BB_Enel Distribución_San Juan SpA.</t>
        </is>
      </c>
      <c r="K46" t="inlineStr">
        <is>
          <t>Caleu 012</t>
        </is>
      </c>
      <c r="L46" t="inlineStr">
        <is>
          <t>-1</t>
        </is>
      </c>
      <c r="M46" t="n">
        <v>117.0687322037733</v>
      </c>
      <c r="N46" t="n">
        <v>0.3957981491579456</v>
      </c>
      <c r="O46" t="inlineStr">
        <is>
          <t>3</t>
        </is>
      </c>
      <c r="P46" s="2" t="n">
        <v>44785.64869737269</v>
      </c>
      <c r="Q46" t="n">
        <v>11</v>
      </c>
      <c r="R46" t="inlineStr">
        <is>
          <t>QUILLOTA 220</t>
        </is>
      </c>
      <c r="S46" t="n">
        <v>24.70837606284991</v>
      </c>
      <c r="T46" t="n">
        <v>2035.068346668689</v>
      </c>
      <c r="U46" t="n">
        <v>0.08541082651635387</v>
      </c>
      <c r="V46" t="n">
        <v>510.3213007825793</v>
      </c>
      <c r="W46" t="inlineStr">
        <is>
          <t>ENEL_DISTRIBUCION</t>
        </is>
      </c>
      <c r="X46" t="n">
        <v>91.00939292777987</v>
      </c>
      <c r="Y46" t="n">
        <v>2.035068346668689</v>
      </c>
      <c r="Z46" t="n">
        <v>2248.694305711258</v>
      </c>
      <c r="AA46" t="n">
        <v>662.7549360812718</v>
      </c>
      <c r="AB46" t="n">
        <v>510.3213007825793</v>
      </c>
      <c r="AC46" t="n">
        <v>662.7549360812718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Caleu 012</t>
        </is>
      </c>
      <c r="F47" t="inlineStr">
        <is>
          <t>TIL TIL</t>
        </is>
      </c>
      <c r="G47" t="inlineStr">
        <is>
          <t>TIL TIL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2013/03_2_BS3_BB_Enel Distribución_San Juan SpA.</t>
        </is>
      </c>
      <c r="K47" t="inlineStr">
        <is>
          <t>Caleu 012</t>
        </is>
      </c>
      <c r="L47" t="inlineStr">
        <is>
          <t>-1</t>
        </is>
      </c>
      <c r="M47" t="n">
        <v>322.5201672379691</v>
      </c>
      <c r="N47" t="n">
        <v>0.8017189439870557</v>
      </c>
      <c r="O47" t="inlineStr">
        <is>
          <t>3</t>
        </is>
      </c>
      <c r="P47" s="2" t="n">
        <v>44785.64869737269</v>
      </c>
      <c r="Q47" t="n">
        <v>11</v>
      </c>
      <c r="R47" t="inlineStr">
        <is>
          <t>QUILLOTA 220</t>
        </is>
      </c>
      <c r="S47" t="n">
        <v>68.07069172063811</v>
      </c>
      <c r="T47" t="n">
        <v>5606.540458350741</v>
      </c>
      <c r="U47" t="n">
        <v>0.1730060582279966</v>
      </c>
      <c r="V47" t="n">
        <v>1033.694208090505</v>
      </c>
      <c r="W47" t="inlineStr">
        <is>
          <t>ENEL_DISTRIBUCION</t>
        </is>
      </c>
      <c r="X47" t="n">
        <v>91.00939292777987</v>
      </c>
      <c r="Y47" t="n">
        <v>5.60654045835074</v>
      </c>
      <c r="Z47" t="n">
        <v>6195.072329669327</v>
      </c>
      <c r="AA47" t="n">
        <v>1342.460010507149</v>
      </c>
      <c r="AB47" t="n">
        <v>1033.694208090505</v>
      </c>
      <c r="AC47" t="n">
        <v>1342.460010507149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54734.39020398028</v>
      </c>
      <c r="N48" t="n">
        <v>149.1060578084985</v>
      </c>
      <c r="O48" t="inlineStr">
        <is>
          <t>4</t>
        </is>
      </c>
      <c r="P48" s="2" t="n">
        <v>44785.64869737269</v>
      </c>
      <c r="Q48" t="n">
        <v>8</v>
      </c>
      <c r="R48" t="inlineStr">
        <is>
          <t>ALTO JAHUEL 220</t>
        </is>
      </c>
      <c r="S48" t="n">
        <v>8200.188774532768</v>
      </c>
      <c r="T48" t="n">
        <v>648723.6218240365</v>
      </c>
      <c r="U48" t="n">
        <v>22.3635727255311</v>
      </c>
      <c r="V48" t="n">
        <v>132353.4195602697</v>
      </c>
      <c r="W48" t="inlineStr">
        <is>
          <t>ENEL_DISTRIBUCION</t>
        </is>
      </c>
      <c r="X48" t="n">
        <v>87.4152658289704</v>
      </c>
      <c r="Y48" t="n">
        <v>648.7236218240365</v>
      </c>
      <c r="Z48" t="n">
        <v>716821.681573521</v>
      </c>
      <c r="AA48" t="n">
        <v>171887.5578704802</v>
      </c>
      <c r="AB48" t="n">
        <v>132353.4195602697</v>
      </c>
      <c r="AC48" t="n">
        <v>171887.5578704802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54734.39020398028</v>
      </c>
      <c r="N49" t="n">
        <v>149.1060578084985</v>
      </c>
      <c r="O49" t="inlineStr">
        <is>
          <t>4</t>
        </is>
      </c>
      <c r="P49" s="2" t="n">
        <v>44785.64869737269</v>
      </c>
      <c r="Q49" t="n">
        <v>18</v>
      </c>
      <c r="R49" t="inlineStr">
        <is>
          <t>CERRO NAVIA 220</t>
        </is>
      </c>
      <c r="S49" t="n">
        <v>14863.27974460175</v>
      </c>
      <c r="T49" t="n">
        <v>1199958.685182007</v>
      </c>
      <c r="U49" t="n">
        <v>40.53516896350401</v>
      </c>
      <c r="V49" t="n">
        <v>244223.8172239266</v>
      </c>
      <c r="W49" t="inlineStr">
        <is>
          <t>ENEL_DISTRIBUCION</t>
        </is>
      </c>
      <c r="X49" t="n">
        <v>89.20784792318167</v>
      </c>
      <c r="Y49" t="n">
        <v>1199.958685182006</v>
      </c>
      <c r="Z49" t="n">
        <v>1325921.19909614</v>
      </c>
      <c r="AA49" t="n">
        <v>317173.7886025021</v>
      </c>
      <c r="AB49" t="n">
        <v>244223.8172239266</v>
      </c>
      <c r="AC49" t="n">
        <v>317173.7886025021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54734.39020398028</v>
      </c>
      <c r="N50" t="n">
        <v>149.1060578084985</v>
      </c>
      <c r="O50" t="inlineStr">
        <is>
          <t>4</t>
        </is>
      </c>
      <c r="P50" s="2" t="n">
        <v>44785.64869737269</v>
      </c>
      <c r="Q50" t="n">
        <v>32</v>
      </c>
      <c r="R50" t="inlineStr">
        <is>
          <t>CHENA 220</t>
        </is>
      </c>
      <c r="S50" t="n">
        <v>27339.10590681131</v>
      </c>
      <c r="T50" t="n">
        <v>2193865.274745865</v>
      </c>
      <c r="U50" t="n">
        <v>74.55926930570061</v>
      </c>
      <c r="V50" t="n">
        <v>449307.4486361741</v>
      </c>
      <c r="W50" t="inlineStr">
        <is>
          <t>ENEL_DISTRIBUCION</t>
        </is>
      </c>
      <c r="X50" t="n">
        <v>88.67007329515874</v>
      </c>
      <c r="Y50" t="n">
        <v>2193.865274745865</v>
      </c>
      <c r="Z50" t="n">
        <v>2424160.524581066</v>
      </c>
      <c r="AA50" t="n">
        <v>583516.1670599664</v>
      </c>
      <c r="AB50" t="n">
        <v>449307.4486361741</v>
      </c>
      <c r="AC50" t="n">
        <v>583516.1670599664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Carrascal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2013/03_2_BS3_BB_Enel Distribución_San Juan SpA.</t>
        </is>
      </c>
      <c r="K51" t="inlineStr">
        <is>
          <t>Carrascal 012</t>
        </is>
      </c>
      <c r="L51" t="inlineStr">
        <is>
          <t>-1</t>
        </is>
      </c>
      <c r="M51" t="n">
        <v>54734.39020398028</v>
      </c>
      <c r="N51" t="n">
        <v>149.1060578084985</v>
      </c>
      <c r="O51" t="inlineStr">
        <is>
          <t>4</t>
        </is>
      </c>
      <c r="P51" s="2" t="n">
        <v>44785.64869737269</v>
      </c>
      <c r="Q51" t="n">
        <v>28</v>
      </c>
      <c r="R51" t="inlineStr">
        <is>
          <t>POLPAICO 220</t>
        </is>
      </c>
      <c r="S51" t="n">
        <v>4742.616832767781</v>
      </c>
      <c r="T51" t="n">
        <v>384694.2331597777</v>
      </c>
      <c r="U51" t="n">
        <v>12.9340749786548</v>
      </c>
      <c r="V51" t="n">
        <v>77117.88028239476</v>
      </c>
      <c r="W51" t="inlineStr">
        <is>
          <t>ENEL_DISTRIBUCION</t>
        </is>
      </c>
      <c r="X51" t="n">
        <v>89.62910471537343</v>
      </c>
      <c r="Y51" t="n">
        <v>384.6942331597777</v>
      </c>
      <c r="Z51" t="n">
        <v>425076.5007290361</v>
      </c>
      <c r="AA51" t="n">
        <v>100153.0912758374</v>
      </c>
      <c r="AB51" t="n">
        <v>77117.88028239476</v>
      </c>
      <c r="AC51" t="n">
        <v>100153.0912758374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Carrascal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2013/03_2_BS3_BB_Enel Distribución_San Juan SpA.</t>
        </is>
      </c>
      <c r="K52" t="inlineStr">
        <is>
          <t>Carrascal 012</t>
        </is>
      </c>
      <c r="L52" t="inlineStr">
        <is>
          <t>-1</t>
        </is>
      </c>
      <c r="M52" t="n">
        <v>54734.39020398028</v>
      </c>
      <c r="N52" t="n">
        <v>149.1060578084985</v>
      </c>
      <c r="O52" t="inlineStr">
        <is>
          <t>4</t>
        </is>
      </c>
      <c r="P52" s="2" t="n">
        <v>44785.64869737269</v>
      </c>
      <c r="Q52" t="n">
        <v>11</v>
      </c>
      <c r="R52" t="inlineStr">
        <is>
          <t>QUILLOTA 220</t>
        </is>
      </c>
      <c r="S52" t="n">
        <v>142.0128368927893</v>
      </c>
      <c r="T52" t="n">
        <v>11696.67437657594</v>
      </c>
      <c r="U52" t="n">
        <v>0.3872977187640217</v>
      </c>
      <c r="V52" t="n">
        <v>2314.065835575741</v>
      </c>
      <c r="W52" t="inlineStr">
        <is>
          <t>ENEL_DISTRIBUCION</t>
        </is>
      </c>
      <c r="X52" t="n">
        <v>91.00939292777988</v>
      </c>
      <c r="Y52" t="n">
        <v>11.69667437657594</v>
      </c>
      <c r="Z52" t="n">
        <v>12924.50207356457</v>
      </c>
      <c r="AA52" t="n">
        <v>3005.280305942521</v>
      </c>
      <c r="AB52" t="n">
        <v>2314.065835575741</v>
      </c>
      <c r="AC52" t="n">
        <v>3005.280305942521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28353.11216714442</v>
      </c>
      <c r="N53" t="n">
        <v>77.23883953196298</v>
      </c>
      <c r="O53" t="inlineStr">
        <is>
          <t>4</t>
        </is>
      </c>
      <c r="P53" s="2" t="n">
        <v>44785.64869737269</v>
      </c>
      <c r="Q53" t="n">
        <v>8</v>
      </c>
      <c r="R53" t="inlineStr">
        <is>
          <t>ALTO JAHUEL 220</t>
        </is>
      </c>
      <c r="S53" t="n">
        <v>4805.169821672186</v>
      </c>
      <c r="T53" t="n">
        <v>380140.9035699125</v>
      </c>
      <c r="U53" t="n">
        <v>13.10466962653749</v>
      </c>
      <c r="V53" t="n">
        <v>77556.83130628445</v>
      </c>
      <c r="W53" t="inlineStr">
        <is>
          <t>ENEL_DISTRIBUCION</t>
        </is>
      </c>
      <c r="X53" t="n">
        <v>87.41526582897039</v>
      </c>
      <c r="Y53" t="n">
        <v>380.1409035699125</v>
      </c>
      <c r="Z53" t="n">
        <v>420045.1973148205</v>
      </c>
      <c r="AA53" t="n">
        <v>100723.1575406292</v>
      </c>
      <c r="AB53" t="n">
        <v>77556.83130628445</v>
      </c>
      <c r="AC53" t="n">
        <v>100723.1575406292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28353.11216714442</v>
      </c>
      <c r="N54" t="n">
        <v>77.23883953196298</v>
      </c>
      <c r="O54" t="inlineStr">
        <is>
          <t>4</t>
        </is>
      </c>
      <c r="P54" s="2" t="n">
        <v>44785.64869737269</v>
      </c>
      <c r="Q54" t="n">
        <v>18</v>
      </c>
      <c r="R54" t="inlineStr">
        <is>
          <t>CERRO NAVIA 220</t>
        </is>
      </c>
      <c r="S54" t="n">
        <v>7604.141151247002</v>
      </c>
      <c r="T54" t="n">
        <v>613905.9060031995</v>
      </c>
      <c r="U54" t="n">
        <v>20.738030346235</v>
      </c>
      <c r="V54" t="n">
        <v>124946.3382630323</v>
      </c>
      <c r="W54" t="inlineStr">
        <is>
          <t>ENEL_DISTRIBUCION</t>
        </is>
      </c>
      <c r="X54" t="n">
        <v>89.20784792318169</v>
      </c>
      <c r="Y54" t="n">
        <v>613.9059060031996</v>
      </c>
      <c r="Z54" t="n">
        <v>678349.0674068503</v>
      </c>
      <c r="AA54" t="n">
        <v>162267.9717701718</v>
      </c>
      <c r="AB54" t="n">
        <v>124946.3382630323</v>
      </c>
      <c r="AC54" t="n">
        <v>162267.9717701718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28353.11216714442</v>
      </c>
      <c r="N55" t="n">
        <v>77.23883953196298</v>
      </c>
      <c r="O55" t="inlineStr">
        <is>
          <t>4</t>
        </is>
      </c>
      <c r="P55" s="2" t="n">
        <v>44785.64869737269</v>
      </c>
      <c r="Q55" t="n">
        <v>32</v>
      </c>
      <c r="R55" t="inlineStr">
        <is>
          <t>CHENA 220</t>
        </is>
      </c>
      <c r="S55" t="n">
        <v>10684.198756871</v>
      </c>
      <c r="T55" t="n">
        <v>857368.6616189749</v>
      </c>
      <c r="U55" t="n">
        <v>29.13797017153763</v>
      </c>
      <c r="V55" t="n">
        <v>175590.6027261663</v>
      </c>
      <c r="W55" t="inlineStr">
        <is>
          <t>ENEL_DISTRIBUCION</t>
        </is>
      </c>
      <c r="X55" t="n">
        <v>88.67007329515874</v>
      </c>
      <c r="Y55" t="n">
        <v>857.3686616189748</v>
      </c>
      <c r="Z55" t="n">
        <v>947368.6868717954</v>
      </c>
      <c r="AA55" t="n">
        <v>228039.7438002159</v>
      </c>
      <c r="AB55" t="n">
        <v>175590.6027261663</v>
      </c>
      <c r="AC55" t="n">
        <v>228039.7438002159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Chacabuco 012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2013/03_2_BS3_BB_Enel Distribución_San Juan SpA.</t>
        </is>
      </c>
      <c r="K56" t="inlineStr">
        <is>
          <t>Chacabuco 012</t>
        </is>
      </c>
      <c r="L56" t="inlineStr">
        <is>
          <t>-1</t>
        </is>
      </c>
      <c r="M56" t="n">
        <v>28353.11216714442</v>
      </c>
      <c r="N56" t="n">
        <v>77.23883953196298</v>
      </c>
      <c r="O56" t="inlineStr">
        <is>
          <t>4</t>
        </is>
      </c>
      <c r="P56" s="2" t="n">
        <v>44785.64869737269</v>
      </c>
      <c r="Q56" t="n">
        <v>28</v>
      </c>
      <c r="R56" t="inlineStr">
        <is>
          <t>POLPAICO 220</t>
        </is>
      </c>
      <c r="S56" t="n">
        <v>5478.79401828253</v>
      </c>
      <c r="T56" t="n">
        <v>444408.7595146389</v>
      </c>
      <c r="U56" t="n">
        <v>14.94177900594092</v>
      </c>
      <c r="V56" t="n">
        <v>89088.57622116501</v>
      </c>
      <c r="W56" t="inlineStr">
        <is>
          <t>ENEL_DISTRIBUCION</t>
        </is>
      </c>
      <c r="X56" t="n">
        <v>89.62910471537342</v>
      </c>
      <c r="Y56" t="n">
        <v>444.4087595146389</v>
      </c>
      <c r="Z56" t="n">
        <v>491059.4027786065</v>
      </c>
      <c r="AA56" t="n">
        <v>115699.4496378766</v>
      </c>
      <c r="AB56" t="n">
        <v>89088.57622116501</v>
      </c>
      <c r="AC56" t="n">
        <v>115699.4496378766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Chacabuco 012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2013/03_2_BS3_BB_Enel Distribución_San Juan SpA.</t>
        </is>
      </c>
      <c r="K57" t="inlineStr">
        <is>
          <t>Chacabuco 012</t>
        </is>
      </c>
      <c r="L57" t="inlineStr">
        <is>
          <t>-1</t>
        </is>
      </c>
      <c r="M57" t="n">
        <v>28353.11216714442</v>
      </c>
      <c r="N57" t="n">
        <v>77.23883953196298</v>
      </c>
      <c r="O57" t="inlineStr">
        <is>
          <t>4</t>
        </is>
      </c>
      <c r="P57" s="2" t="n">
        <v>44785.64869737269</v>
      </c>
      <c r="Q57" t="n">
        <v>11</v>
      </c>
      <c r="R57" t="inlineStr">
        <is>
          <t>QUILLOTA 220</t>
        </is>
      </c>
      <c r="S57" t="n">
        <v>67.17306510905708</v>
      </c>
      <c r="T57" t="n">
        <v>5532.608788389533</v>
      </c>
      <c r="U57" t="n">
        <v>0.1831945297928617</v>
      </c>
      <c r="V57" t="n">
        <v>1094.56932514575</v>
      </c>
      <c r="W57" t="inlineStr">
        <is>
          <t>ENEL_DISTRIBUCION</t>
        </is>
      </c>
      <c r="X57" t="n">
        <v>91.00939292777987</v>
      </c>
      <c r="Y57" t="n">
        <v>5.532608788389532</v>
      </c>
      <c r="Z57" t="n">
        <v>6113.379876673517</v>
      </c>
      <c r="AA57" t="n">
        <v>1421.518604085389</v>
      </c>
      <c r="AB57" t="n">
        <v>1094.56932514575</v>
      </c>
      <c r="AC57" t="n">
        <v>1421.518604085389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108719.0880258462</v>
      </c>
      <c r="N58" t="n">
        <v>296.1698223668202</v>
      </c>
      <c r="O58" t="inlineStr">
        <is>
          <t>4</t>
        </is>
      </c>
      <c r="P58" s="2" t="n">
        <v>44785.64869737269</v>
      </c>
      <c r="Q58" t="n">
        <v>8</v>
      </c>
      <c r="R58" t="inlineStr">
        <is>
          <t>ALTO JAHUEL 220</t>
        </is>
      </c>
      <c r="S58" t="n">
        <v>18428.76815712617</v>
      </c>
      <c r="T58" t="n">
        <v>1457914.878956863</v>
      </c>
      <c r="U58" t="n">
        <v>50.25897674499884</v>
      </c>
      <c r="V58" t="n">
        <v>297445.650453094</v>
      </c>
      <c r="W58" t="inlineStr">
        <is>
          <t>ENEL_DISTRIBUCION</t>
        </is>
      </c>
      <c r="X58" t="n">
        <v>87.41526582897039</v>
      </c>
      <c r="Y58" t="n">
        <v>1457.914878956863</v>
      </c>
      <c r="Z58" t="n">
        <v>1610955.667355649</v>
      </c>
      <c r="AA58" t="n">
        <v>386293.0525364858</v>
      </c>
      <c r="AB58" t="n">
        <v>297445.650453094</v>
      </c>
      <c r="AC58" t="n">
        <v>386293.0525364858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108719.0880258462</v>
      </c>
      <c r="N59" t="n">
        <v>296.1698223668202</v>
      </c>
      <c r="O59" t="inlineStr">
        <is>
          <t>4</t>
        </is>
      </c>
      <c r="P59" s="2" t="n">
        <v>44785.64869737269</v>
      </c>
      <c r="Q59" t="n">
        <v>18</v>
      </c>
      <c r="R59" t="inlineStr">
        <is>
          <t>CERRO NAVIA 220</t>
        </is>
      </c>
      <c r="S59" t="n">
        <v>29158.30258243668</v>
      </c>
      <c r="T59" t="n">
        <v>2354040.227337275</v>
      </c>
      <c r="U59" t="n">
        <v>79.5205864504648</v>
      </c>
      <c r="V59" t="n">
        <v>479110.4038151014</v>
      </c>
      <c r="W59" t="inlineStr">
        <is>
          <t>ENEL_DISTRIBUCION</t>
        </is>
      </c>
      <c r="X59" t="n">
        <v>89.2078479231817</v>
      </c>
      <c r="Y59" t="n">
        <v>2354.040227337276</v>
      </c>
      <c r="Z59" t="n">
        <v>2601149.422472127</v>
      </c>
      <c r="AA59" t="n">
        <v>622221.3036559758</v>
      </c>
      <c r="AB59" t="n">
        <v>479110.4038151014</v>
      </c>
      <c r="AC59" t="n">
        <v>622221.3036559758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108719.0880258462</v>
      </c>
      <c r="N60" t="n">
        <v>296.1698223668202</v>
      </c>
      <c r="O60" t="inlineStr">
        <is>
          <t>4</t>
        </is>
      </c>
      <c r="P60" s="2" t="n">
        <v>44785.64869737269</v>
      </c>
      <c r="Q60" t="n">
        <v>32</v>
      </c>
      <c r="R60" t="inlineStr">
        <is>
          <t>CHENA 220</t>
        </is>
      </c>
      <c r="S60" t="n">
        <v>40973.9897182288</v>
      </c>
      <c r="T60" t="n">
        <v>3288015.837716938</v>
      </c>
      <c r="U60" t="n">
        <v>111.7443541988439</v>
      </c>
      <c r="V60" t="n">
        <v>673391.3992467303</v>
      </c>
      <c r="W60" t="inlineStr">
        <is>
          <t>ENEL_DISTRIBUCION</t>
        </is>
      </c>
      <c r="X60" t="n">
        <v>88.67007329515874</v>
      </c>
      <c r="Y60" t="n">
        <v>3288.015837716938</v>
      </c>
      <c r="Z60" t="n">
        <v>3633166.671510429</v>
      </c>
      <c r="AA60" t="n">
        <v>874534.2847360133</v>
      </c>
      <c r="AB60" t="n">
        <v>673391.3992467303</v>
      </c>
      <c r="AC60" t="n">
        <v>874534.2847360133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Chacabuco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2013/03_2_BS3_BB_Enel Distribución_San Juan SpA.</t>
        </is>
      </c>
      <c r="K61" t="inlineStr">
        <is>
          <t>Chacabuco 023</t>
        </is>
      </c>
      <c r="L61" t="inlineStr">
        <is>
          <t>-1</t>
        </is>
      </c>
      <c r="M61" t="n">
        <v>108719.0880258462</v>
      </c>
      <c r="N61" t="n">
        <v>296.1698223668202</v>
      </c>
      <c r="O61" t="inlineStr">
        <is>
          <t>4</t>
        </is>
      </c>
      <c r="P61" s="2" t="n">
        <v>44785.64869737269</v>
      </c>
      <c r="Q61" t="n">
        <v>28</v>
      </c>
      <c r="R61" t="inlineStr">
        <is>
          <t>POLPAICO 220</t>
        </is>
      </c>
      <c r="S61" t="n">
        <v>20998.25690764724</v>
      </c>
      <c r="T61" t="n">
        <v>1703259.745330325</v>
      </c>
      <c r="U61" t="n">
        <v>57.2664920741793</v>
      </c>
      <c r="V61" t="n">
        <v>341444.6326666168</v>
      </c>
      <c r="W61" t="inlineStr">
        <is>
          <t>ENEL_DISTRIBUCION</t>
        </is>
      </c>
      <c r="X61" t="n">
        <v>89.62910471537344</v>
      </c>
      <c r="Y61" t="n">
        <v>1703.259745330325</v>
      </c>
      <c r="Z61" t="n">
        <v>1882054.967215828</v>
      </c>
      <c r="AA61" t="n">
        <v>443434.587878723</v>
      </c>
      <c r="AB61" t="n">
        <v>341444.6326666168</v>
      </c>
      <c r="AC61" t="n">
        <v>443434.587878723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Chacabuco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2013/03_2_BS3_BB_Enel Distribución_San Juan SpA.</t>
        </is>
      </c>
      <c r="K62" t="inlineStr">
        <is>
          <t>Chacabuco 023</t>
        </is>
      </c>
      <c r="L62" t="inlineStr">
        <is>
          <t>-1</t>
        </is>
      </c>
      <c r="M62" t="n">
        <v>108719.0880258462</v>
      </c>
      <c r="N62" t="n">
        <v>296.1698223668202</v>
      </c>
      <c r="O62" t="inlineStr">
        <is>
          <t>4</t>
        </is>
      </c>
      <c r="P62" s="2" t="n">
        <v>44785.64869737269</v>
      </c>
      <c r="Q62" t="n">
        <v>11</v>
      </c>
      <c r="R62" t="inlineStr">
        <is>
          <t>QUILLOTA 220</t>
        </is>
      </c>
      <c r="S62" t="n">
        <v>257.8265978468685</v>
      </c>
      <c r="T62" t="n">
        <v>21235.5011463639</v>
      </c>
      <c r="U62" t="n">
        <v>0.7031452604398412</v>
      </c>
      <c r="V62" t="n">
        <v>4201.223879715752</v>
      </c>
      <c r="W62" t="inlineStr">
        <is>
          <t>ENEL_DISTRIBUCION</t>
        </is>
      </c>
      <c r="X62" t="n">
        <v>91.00939292777988</v>
      </c>
      <c r="Y62" t="n">
        <v>21.2355011463639</v>
      </c>
      <c r="Z62" t="n">
        <v>23464.64215067834</v>
      </c>
      <c r="AA62" t="n">
        <v>5456.134908721756</v>
      </c>
      <c r="AB62" t="n">
        <v>4201.223879715752</v>
      </c>
      <c r="AC62" t="n">
        <v>5456.134908721756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49495.42706392852</v>
      </c>
      <c r="N63" t="n">
        <v>134.8342053605956</v>
      </c>
      <c r="O63" t="inlineStr">
        <is>
          <t>4</t>
        </is>
      </c>
      <c r="P63" s="2" t="n">
        <v>44785.64869737269</v>
      </c>
      <c r="Q63" t="n">
        <v>8</v>
      </c>
      <c r="R63" t="inlineStr">
        <is>
          <t>ALTO JAHUEL 220</t>
        </is>
      </c>
      <c r="S63" t="n">
        <v>724.0218960105907</v>
      </c>
      <c r="T63" t="n">
        <v>57277.96268771366</v>
      </c>
      <c r="U63" t="n">
        <v>1.974554095217441</v>
      </c>
      <c r="V63" t="n">
        <v>11685.92289864348</v>
      </c>
      <c r="W63" t="inlineStr">
        <is>
          <t>ENEL_DISTRIBUCION</t>
        </is>
      </c>
      <c r="X63" t="n">
        <v>87.4152658289704</v>
      </c>
      <c r="Y63" t="n">
        <v>57.27796268771366</v>
      </c>
      <c r="Z63" t="n">
        <v>63290.56650576095</v>
      </c>
      <c r="AA63" t="n">
        <v>15176.52324499153</v>
      </c>
      <c r="AB63" t="n">
        <v>11685.92289864348</v>
      </c>
      <c r="AC63" t="n">
        <v>15176.52324499153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49495.42706392852</v>
      </c>
      <c r="N64" t="n">
        <v>134.8342053605956</v>
      </c>
      <c r="O64" t="inlineStr">
        <is>
          <t>4</t>
        </is>
      </c>
      <c r="P64" s="2" t="n">
        <v>44785.64869737269</v>
      </c>
      <c r="Q64" t="n">
        <v>18</v>
      </c>
      <c r="R64" t="inlineStr">
        <is>
          <t>CERRO NAVIA 220</t>
        </is>
      </c>
      <c r="S64" t="n">
        <v>498.0929632856082</v>
      </c>
      <c r="T64" t="n">
        <v>40212.59019495246</v>
      </c>
      <c r="U64" t="n">
        <v>1.358400216725216</v>
      </c>
      <c r="V64" t="n">
        <v>8184.342010394406</v>
      </c>
      <c r="W64" t="inlineStr">
        <is>
          <t>ENEL_DISTRIBUCION</t>
        </is>
      </c>
      <c r="X64" t="n">
        <v>89.20784792318169</v>
      </c>
      <c r="Y64" t="n">
        <v>40.21259019495245</v>
      </c>
      <c r="Z64" t="n">
        <v>44433.80132038946</v>
      </c>
      <c r="AA64" t="n">
        <v>10629.01559791481</v>
      </c>
      <c r="AB64" t="n">
        <v>8184.342010394406</v>
      </c>
      <c r="AC64" t="n">
        <v>10629.01559791481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Chicureo 023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2013/03_2_BS3_BB_Enel Distribución_San Juan SpA.</t>
        </is>
      </c>
      <c r="K65" t="inlineStr">
        <is>
          <t>Chicureo 023</t>
        </is>
      </c>
      <c r="L65" t="inlineStr">
        <is>
          <t>-1</t>
        </is>
      </c>
      <c r="M65" t="n">
        <v>49495.42706392852</v>
      </c>
      <c r="N65" t="n">
        <v>134.8342053605956</v>
      </c>
      <c r="O65" t="inlineStr">
        <is>
          <t>4</t>
        </is>
      </c>
      <c r="P65" s="2" t="n">
        <v>44785.64869737269</v>
      </c>
      <c r="Q65" t="n">
        <v>32</v>
      </c>
      <c r="R65" t="inlineStr">
        <is>
          <t>CHENA 220</t>
        </is>
      </c>
      <c r="S65" t="n">
        <v>1087.629898436895</v>
      </c>
      <c r="T65" t="n">
        <v>87278.40164522697</v>
      </c>
      <c r="U65" t="n">
        <v>2.966186633129235</v>
      </c>
      <c r="V65" t="n">
        <v>17874.76943806534</v>
      </c>
      <c r="W65" t="inlineStr">
        <is>
          <t>ENEL_DISTRIBUCION</t>
        </is>
      </c>
      <c r="X65" t="n">
        <v>88.67007329515874</v>
      </c>
      <c r="Y65" t="n">
        <v>87.27840164522698</v>
      </c>
      <c r="Z65" t="n">
        <v>96440.2228124055</v>
      </c>
      <c r="AA65" t="n">
        <v>23213.98628320174</v>
      </c>
      <c r="AB65" t="n">
        <v>17874.76943806534</v>
      </c>
      <c r="AC65" t="n">
        <v>23213.98628320174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Chicureo 023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2013/03_2_BS3_BB_Enel Distribución_San Juan SpA.</t>
        </is>
      </c>
      <c r="K66" t="inlineStr">
        <is>
          <t>Chicureo 023</t>
        </is>
      </c>
      <c r="L66" t="inlineStr">
        <is>
          <t>-1</t>
        </is>
      </c>
      <c r="M66" t="n">
        <v>49495.42706392852</v>
      </c>
      <c r="N66" t="n">
        <v>134.8342053605956</v>
      </c>
      <c r="O66" t="inlineStr">
        <is>
          <t>4</t>
        </is>
      </c>
      <c r="P66" s="2" t="n">
        <v>44785.64869737269</v>
      </c>
      <c r="Q66" t="n">
        <v>28</v>
      </c>
      <c r="R66" t="inlineStr">
        <is>
          <t>POLPAICO 220</t>
        </is>
      </c>
      <c r="S66" t="n">
        <v>47685.58300027347</v>
      </c>
      <c r="T66" t="n">
        <v>3867984.581491354</v>
      </c>
      <c r="U66" t="n">
        <v>130.0482260479093</v>
      </c>
      <c r="V66" t="n">
        <v>775397.045699169</v>
      </c>
      <c r="W66" t="inlineStr">
        <is>
          <t>ENEL_DISTRIBUCION</t>
        </is>
      </c>
      <c r="X66" t="n">
        <v>89.62910471537344</v>
      </c>
      <c r="Y66" t="n">
        <v>3867.984581491354</v>
      </c>
      <c r="Z66" t="n">
        <v>4274016.112145143</v>
      </c>
      <c r="AA66" t="n">
        <v>1007009.150258661</v>
      </c>
      <c r="AB66" t="n">
        <v>775397.045699169</v>
      </c>
      <c r="AC66" t="n">
        <v>1007009.150258661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135800.2764984882</v>
      </c>
      <c r="N67" t="n">
        <v>369.9437191596077</v>
      </c>
      <c r="O67" t="inlineStr">
        <is>
          <t>4</t>
        </is>
      </c>
      <c r="P67" s="2" t="n">
        <v>44785.64869737269</v>
      </c>
      <c r="Q67" t="n">
        <v>8</v>
      </c>
      <c r="R67" t="inlineStr">
        <is>
          <t>ALTO JAHUEL 220</t>
        </is>
      </c>
      <c r="S67" t="n">
        <v>23903.77295928925</v>
      </c>
      <c r="T67" t="n">
        <v>1891046.974134221</v>
      </c>
      <c r="U67" t="n">
        <v>65.19042179246759</v>
      </c>
      <c r="V67" t="n">
        <v>385813.812162453</v>
      </c>
      <c r="W67" t="inlineStr">
        <is>
          <t>ENEL_DISTRIBUCION</t>
        </is>
      </c>
      <c r="X67" t="n">
        <v>87.4152658289704</v>
      </c>
      <c r="Y67" t="n">
        <v>1891.046974134221</v>
      </c>
      <c r="Z67" t="n">
        <v>2089554.667551625</v>
      </c>
      <c r="AA67" t="n">
        <v>501056.8989122767</v>
      </c>
      <c r="AB67" t="n">
        <v>385813.812162453</v>
      </c>
      <c r="AC67" t="n">
        <v>501056.8989122767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135800.2764984882</v>
      </c>
      <c r="N68" t="n">
        <v>369.9437191596077</v>
      </c>
      <c r="O68" t="inlineStr">
        <is>
          <t>4</t>
        </is>
      </c>
      <c r="P68" s="2" t="n">
        <v>44785.64869737269</v>
      </c>
      <c r="Q68" t="n">
        <v>18</v>
      </c>
      <c r="R68" t="inlineStr">
        <is>
          <t>CERRO NAVIA 220</t>
        </is>
      </c>
      <c r="S68" t="n">
        <v>27782.23241762022</v>
      </c>
      <c r="T68" t="n">
        <v>2242945.813852186</v>
      </c>
      <c r="U68" t="n">
        <v>75.76776489324889</v>
      </c>
      <c r="V68" t="n">
        <v>456499.7072397716</v>
      </c>
      <c r="W68" t="inlineStr">
        <is>
          <t>ENEL_DISTRIBUCION</t>
        </is>
      </c>
      <c r="X68" t="n">
        <v>89.2078479231817</v>
      </c>
      <c r="Y68" t="n">
        <v>2242.945813852185</v>
      </c>
      <c r="Z68" t="n">
        <v>2478393.164477553</v>
      </c>
      <c r="AA68" t="n">
        <v>592856.7626490541</v>
      </c>
      <c r="AB68" t="n">
        <v>456499.7072397716</v>
      </c>
      <c r="AC68" t="n">
        <v>592856.7626490541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135800.2764984882</v>
      </c>
      <c r="N69" t="n">
        <v>369.9437191596077</v>
      </c>
      <c r="O69" t="inlineStr">
        <is>
          <t>4</t>
        </is>
      </c>
      <c r="P69" s="2" t="n">
        <v>44785.64869737269</v>
      </c>
      <c r="Q69" t="n">
        <v>32</v>
      </c>
      <c r="R69" t="inlineStr">
        <is>
          <t>CHENA 220</t>
        </is>
      </c>
      <c r="S69" t="n">
        <v>74415.23661375108</v>
      </c>
      <c r="T69" t="n">
        <v>5971556.058760191</v>
      </c>
      <c r="U69" t="n">
        <v>202.9453957288989</v>
      </c>
      <c r="V69" t="n">
        <v>1222985.134062178</v>
      </c>
      <c r="W69" t="inlineStr">
        <is>
          <t>ENEL_DISTRIBUCION</t>
        </is>
      </c>
      <c r="X69" t="n">
        <v>88.67007329515876</v>
      </c>
      <c r="Y69" t="n">
        <v>5971.55605876019</v>
      </c>
      <c r="Z69" t="n">
        <v>6598404.48481789</v>
      </c>
      <c r="AA69" t="n">
        <v>1588292.381898932</v>
      </c>
      <c r="AB69" t="n">
        <v>1222985.134062178</v>
      </c>
      <c r="AC69" t="n">
        <v>1588292.381898932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Club Hipico 012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2013/03_2_BS3_BB_Enel Distribución_San Juan SpA.</t>
        </is>
      </c>
      <c r="K70" t="inlineStr">
        <is>
          <t>Club Hipico 012</t>
        </is>
      </c>
      <c r="L70" t="inlineStr">
        <is>
          <t>-1</t>
        </is>
      </c>
      <c r="M70" t="n">
        <v>135800.2764984882</v>
      </c>
      <c r="N70" t="n">
        <v>369.9437191596077</v>
      </c>
      <c r="O70" t="inlineStr">
        <is>
          <t>4</t>
        </is>
      </c>
      <c r="P70" s="2" t="n">
        <v>44785.64869737269</v>
      </c>
      <c r="Q70" t="n">
        <v>28</v>
      </c>
      <c r="R70" t="inlineStr">
        <is>
          <t>POLPAICO 220</t>
        </is>
      </c>
      <c r="S70" t="n">
        <v>10838.86747020593</v>
      </c>
      <c r="T70" t="n">
        <v>879187.5786722439</v>
      </c>
      <c r="U70" t="n">
        <v>29.55978302416032</v>
      </c>
      <c r="V70" t="n">
        <v>176246.6826729225</v>
      </c>
      <c r="W70" t="inlineStr">
        <is>
          <t>ENEL_DISTRIBUCION</t>
        </is>
      </c>
      <c r="X70" t="n">
        <v>89.62910471537343</v>
      </c>
      <c r="Y70" t="n">
        <v>879.1875786722439</v>
      </c>
      <c r="Z70" t="n">
        <v>971477.9874831424</v>
      </c>
      <c r="AA70" t="n">
        <v>228891.7956791202</v>
      </c>
      <c r="AB70" t="n">
        <v>176246.6826729225</v>
      </c>
      <c r="AC70" t="n">
        <v>228891.7956791202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Club Hipico 012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2013/03_2_BS3_BB_Enel Distribución_San Juan SpA.</t>
        </is>
      </c>
      <c r="K71" t="inlineStr">
        <is>
          <t>Club Hipico 012</t>
        </is>
      </c>
      <c r="L71" t="inlineStr">
        <is>
          <t>-1</t>
        </is>
      </c>
      <c r="M71" t="n">
        <v>135800.2764984882</v>
      </c>
      <c r="N71" t="n">
        <v>369.9437191596077</v>
      </c>
      <c r="O71" t="inlineStr">
        <is>
          <t>4</t>
        </is>
      </c>
      <c r="P71" s="2" t="n">
        <v>44785.64869737269</v>
      </c>
      <c r="Q71" t="n">
        <v>11</v>
      </c>
      <c r="R71" t="inlineStr">
        <is>
          <t>QUILLOTA 220</t>
        </is>
      </c>
      <c r="S71" t="n">
        <v>231.7412719422982</v>
      </c>
      <c r="T71" t="n">
        <v>19087.022390581</v>
      </c>
      <c r="U71" t="n">
        <v>0.6320053026930419</v>
      </c>
      <c r="V71" t="n">
        <v>3776.16961838024</v>
      </c>
      <c r="W71" t="inlineStr">
        <is>
          <t>ENEL_DISTRIBUCION</t>
        </is>
      </c>
      <c r="X71" t="n">
        <v>91.00939292777987</v>
      </c>
      <c r="Y71" t="n">
        <v>19.087022390581</v>
      </c>
      <c r="Z71" t="n">
        <v>21090.63247578011</v>
      </c>
      <c r="AA71" t="n">
        <v>4904.116387506805</v>
      </c>
      <c r="AB71" t="n">
        <v>3776.16961838024</v>
      </c>
      <c r="AC71" t="n">
        <v>4904.116387506805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El Manzano 023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2013/03_2_BS3_BB_Enel Distribución_San Juan SpA.</t>
        </is>
      </c>
      <c r="K72" t="inlineStr">
        <is>
          <t>El Manzano 023</t>
        </is>
      </c>
      <c r="L72" t="inlineStr">
        <is>
          <t>-1</t>
        </is>
      </c>
      <c r="M72" t="n">
        <v>11552.82380484813</v>
      </c>
      <c r="N72" t="n">
        <v>31.47191386763302</v>
      </c>
      <c r="O72" t="inlineStr">
        <is>
          <t>4</t>
        </is>
      </c>
      <c r="P72" s="2" t="n">
        <v>44785.64869737269</v>
      </c>
      <c r="Q72" t="n">
        <v>8</v>
      </c>
      <c r="R72" t="inlineStr">
        <is>
          <t>ALTO JAHUEL 220</t>
        </is>
      </c>
      <c r="S72" t="n">
        <v>10.51155339216437</v>
      </c>
      <c r="T72" t="n">
        <v>831.5775618165745</v>
      </c>
      <c r="U72" t="n">
        <v>0.02866713135605408</v>
      </c>
      <c r="V72" t="n">
        <v>169.6595132863362</v>
      </c>
      <c r="W72" t="inlineStr">
        <is>
          <t>ENEL_DISTRIBUCION</t>
        </is>
      </c>
      <c r="X72" t="n">
        <v>87.41526582897039</v>
      </c>
      <c r="Y72" t="n">
        <v>0.8315775618165745</v>
      </c>
      <c r="Z72" t="n">
        <v>918.8702340514635</v>
      </c>
      <c r="AA72" t="n">
        <v>220.3370302419951</v>
      </c>
      <c r="AB72" t="n">
        <v>169.6595132863362</v>
      </c>
      <c r="AC72" t="n">
        <v>220.3370302419951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El Manzano 023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2013/03_2_BS3_BB_Enel Distribución_San Juan SpA.</t>
        </is>
      </c>
      <c r="K73" t="inlineStr">
        <is>
          <t>El Manzano 023</t>
        </is>
      </c>
      <c r="L73" t="inlineStr">
        <is>
          <t>-1</t>
        </is>
      </c>
      <c r="M73" t="n">
        <v>11552.82380484813</v>
      </c>
      <c r="N73" t="n">
        <v>31.47191386763302</v>
      </c>
      <c r="O73" t="inlineStr">
        <is>
          <t>4</t>
        </is>
      </c>
      <c r="P73" s="2" t="n">
        <v>44785.64869737269</v>
      </c>
      <c r="Q73" t="n">
        <v>28</v>
      </c>
      <c r="R73" t="inlineStr">
        <is>
          <t>POLPAICO 220</t>
        </is>
      </c>
      <c r="S73" t="n">
        <v>11658.99504381061</v>
      </c>
      <c r="T73" t="n">
        <v>945711.685330238</v>
      </c>
      <c r="U73" t="n">
        <v>31.7964367330948</v>
      </c>
      <c r="V73" t="n">
        <v>189582.4637970802</v>
      </c>
      <c r="W73" t="inlineStr">
        <is>
          <t>ENEL_DISTRIBUCION</t>
        </is>
      </c>
      <c r="X73" t="n">
        <v>89.62910471537344</v>
      </c>
      <c r="Y73" t="n">
        <v>945.711685330238</v>
      </c>
      <c r="Z73" t="n">
        <v>1044985.287657721</v>
      </c>
      <c r="AA73" t="n">
        <v>246210.9919442599</v>
      </c>
      <c r="AB73" t="n">
        <v>189582.4637970802</v>
      </c>
      <c r="AC73" t="n">
        <v>246210.9919442599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Entel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2013/03_2_BS3_BB_Enel Distribución_San Juan SpA.</t>
        </is>
      </c>
      <c r="K74" t="inlineStr">
        <is>
          <t>Entel 012</t>
        </is>
      </c>
      <c r="L74" t="inlineStr">
        <is>
          <t>-1</t>
        </is>
      </c>
      <c r="M74" t="n">
        <v>116.951788973416</v>
      </c>
      <c r="N74" t="n">
        <v>0.3185971405270061</v>
      </c>
      <c r="O74" t="inlineStr">
        <is>
          <t>3</t>
        </is>
      </c>
      <c r="P74" s="2" t="n">
        <v>44785.64869737269</v>
      </c>
      <c r="Q74" t="n">
        <v>31</v>
      </c>
      <c r="R74" t="inlineStr">
        <is>
          <t>LOS MAQUIS 220</t>
        </is>
      </c>
      <c r="S74" t="n">
        <v>98.28477456874337</v>
      </c>
      <c r="T74" t="n">
        <v>8347.800144932813</v>
      </c>
      <c r="U74" t="n">
        <v>0.2737518911175739</v>
      </c>
      <c r="V74" t="n">
        <v>1674.324114645577</v>
      </c>
      <c r="W74" t="inlineStr">
        <is>
          <t>ENEL_DISTRIBUCION</t>
        </is>
      </c>
      <c r="X74" t="n">
        <v>93.85063554767784</v>
      </c>
      <c r="Y74" t="n">
        <v>8.347800144932814</v>
      </c>
      <c r="Z74" t="n">
        <v>9224.08855793681</v>
      </c>
      <c r="AA74" t="n">
        <v>2174.446902137113</v>
      </c>
      <c r="AB74" t="n">
        <v>1674.324114645577</v>
      </c>
      <c r="AC74" t="n">
        <v>2174.446902137113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Entel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2013/03_2_BS3_BB_Enel Distribución_San Juan SpA.</t>
        </is>
      </c>
      <c r="K75" t="inlineStr">
        <is>
          <t>Entel 012</t>
        </is>
      </c>
      <c r="L75" t="inlineStr">
        <is>
          <t>-1</t>
        </is>
      </c>
      <c r="M75" t="n">
        <v>116.951788973416</v>
      </c>
      <c r="N75" t="n">
        <v>0.3185971405270061</v>
      </c>
      <c r="O75" t="inlineStr">
        <is>
          <t>3</t>
        </is>
      </c>
      <c r="P75" s="2" t="n">
        <v>44785.64869737269</v>
      </c>
      <c r="Q75" t="n">
        <v>11</v>
      </c>
      <c r="R75" t="inlineStr">
        <is>
          <t>QUILLOTA 220</t>
        </is>
      </c>
      <c r="S75" t="n">
        <v>22.29660957742443</v>
      </c>
      <c r="T75" t="n">
        <v>1836.426816300153</v>
      </c>
      <c r="U75" t="n">
        <v>0.06210258978679354</v>
      </c>
      <c r="V75" t="n">
        <v>371.0568752767565</v>
      </c>
      <c r="W75" t="inlineStr">
        <is>
          <t>ENEL_DISTRIBUCION</t>
        </is>
      </c>
      <c r="X75" t="n">
        <v>91.00939292777988</v>
      </c>
      <c r="Y75" t="n">
        <v>1.836426816300153</v>
      </c>
      <c r="Z75" t="n">
        <v>2029.20090198912</v>
      </c>
      <c r="AA75" t="n">
        <v>481.8920458139694</v>
      </c>
      <c r="AB75" t="n">
        <v>371.0568752767565</v>
      </c>
      <c r="AC75" t="n">
        <v>481.8920458139694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19637.69452979785</v>
      </c>
      <c r="N76" t="n">
        <v>53.49651663010108</v>
      </c>
      <c r="O76" t="inlineStr">
        <is>
          <t>4</t>
        </is>
      </c>
      <c r="P76" s="2" t="n">
        <v>44785.64869737269</v>
      </c>
      <c r="Q76" t="n">
        <v>8</v>
      </c>
      <c r="R76" t="inlineStr">
        <is>
          <t>ALTO JAHUEL 220</t>
        </is>
      </c>
      <c r="S76" t="n">
        <v>6781.909955673324</v>
      </c>
      <c r="T76" t="n">
        <v>536522.4277510087</v>
      </c>
      <c r="U76" t="n">
        <v>18.49563963487482</v>
      </c>
      <c r="V76" t="n">
        <v>109461.9890423615</v>
      </c>
      <c r="W76" t="inlineStr">
        <is>
          <t>ENEL_DISTRIBUCION</t>
        </is>
      </c>
      <c r="X76" t="n">
        <v>87.4152658289704</v>
      </c>
      <c r="Y76" t="n">
        <v>536.5224277510088</v>
      </c>
      <c r="Z76" t="n">
        <v>592842.4616033245</v>
      </c>
      <c r="AA76" t="n">
        <v>142158.4273277422</v>
      </c>
      <c r="AB76" t="n">
        <v>109461.9890423615</v>
      </c>
      <c r="AC76" t="n">
        <v>142158.4273277422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19637.69452979785</v>
      </c>
      <c r="N77" t="n">
        <v>53.49651663010108</v>
      </c>
      <c r="O77" t="inlineStr">
        <is>
          <t>4</t>
        </is>
      </c>
      <c r="P77" s="2" t="n">
        <v>44785.64869737269</v>
      </c>
      <c r="Q77" t="n">
        <v>18</v>
      </c>
      <c r="R77" t="inlineStr">
        <is>
          <t>CERRO NAVIA 220</t>
        </is>
      </c>
      <c r="S77" t="n">
        <v>2948.872434258457</v>
      </c>
      <c r="T77" t="n">
        <v>238071.6201124729</v>
      </c>
      <c r="U77" t="n">
        <v>8.042171339599495</v>
      </c>
      <c r="V77" t="n">
        <v>48453.96808618765</v>
      </c>
      <c r="W77" t="inlineStr">
        <is>
          <t>ENEL_DISTRIBUCION</t>
        </is>
      </c>
      <c r="X77" t="n">
        <v>89.2078479231817</v>
      </c>
      <c r="Y77" t="n">
        <v>238.0716201124729</v>
      </c>
      <c r="Z77" t="n">
        <v>263062.5636601911</v>
      </c>
      <c r="AA77" t="n">
        <v>62927.23128076319</v>
      </c>
      <c r="AB77" t="n">
        <v>48453.96808618765</v>
      </c>
      <c r="AC77" t="n">
        <v>62927.23128076319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2013/03_2_BS3_BB_Enel Distribución_San Juan SpA.</t>
        </is>
      </c>
      <c r="K78" t="inlineStr">
        <is>
          <t>Florida 012</t>
        </is>
      </c>
      <c r="L78" t="inlineStr">
        <is>
          <t>-1</t>
        </is>
      </c>
      <c r="M78" t="n">
        <v>19637.69452979785</v>
      </c>
      <c r="N78" t="n">
        <v>53.49651663010108</v>
      </c>
      <c r="O78" t="inlineStr">
        <is>
          <t>4</t>
        </is>
      </c>
      <c r="P78" s="2" t="n">
        <v>44785.64869737269</v>
      </c>
      <c r="Q78" t="n">
        <v>32</v>
      </c>
      <c r="R78" t="inlineStr">
        <is>
          <t>CHENA 220</t>
        </is>
      </c>
      <c r="S78" t="n">
        <v>7848.911513769278</v>
      </c>
      <c r="T78" t="n">
        <v>629847.0210878892</v>
      </c>
      <c r="U78" t="n">
        <v>21.40556861319806</v>
      </c>
      <c r="V78" t="n">
        <v>128993.7724680363</v>
      </c>
      <c r="W78" t="inlineStr">
        <is>
          <t>ENEL_DISTRIBUCION</t>
        </is>
      </c>
      <c r="X78" t="n">
        <v>88.67007329515874</v>
      </c>
      <c r="Y78" t="n">
        <v>629.8470210878893</v>
      </c>
      <c r="Z78" t="n">
        <v>695963.5592131373</v>
      </c>
      <c r="AA78" t="n">
        <v>167524.3798286185</v>
      </c>
      <c r="AB78" t="n">
        <v>128993.7724680363</v>
      </c>
      <c r="AC78" t="n">
        <v>167524.3798286185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Florida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2013/03_2_BS3_BB_Enel Distribución_San Juan SpA.</t>
        </is>
      </c>
      <c r="K79" t="inlineStr">
        <is>
          <t>Florida 012</t>
        </is>
      </c>
      <c r="L79" t="inlineStr">
        <is>
          <t>-1</t>
        </is>
      </c>
      <c r="M79" t="n">
        <v>19637.69452979785</v>
      </c>
      <c r="N79" t="n">
        <v>53.49651663010108</v>
      </c>
      <c r="O79" t="inlineStr">
        <is>
          <t>4</t>
        </is>
      </c>
      <c r="P79" s="2" t="n">
        <v>44785.64869737269</v>
      </c>
      <c r="Q79" t="n">
        <v>28</v>
      </c>
      <c r="R79" t="inlineStr">
        <is>
          <t>POLPAICO 220</t>
        </is>
      </c>
      <c r="S79" t="n">
        <v>2241.145627094174</v>
      </c>
      <c r="T79" t="n">
        <v>181789.0478643686</v>
      </c>
      <c r="U79" t="n">
        <v>6.112057246253127</v>
      </c>
      <c r="V79" t="n">
        <v>36442.41275650269</v>
      </c>
      <c r="W79" t="inlineStr">
        <is>
          <t>ENEL_DISTRIBUCION</t>
        </is>
      </c>
      <c r="X79" t="n">
        <v>89.62910471537343</v>
      </c>
      <c r="Y79" t="n">
        <v>181.7890478643686</v>
      </c>
      <c r="Z79" t="n">
        <v>200871.8760932249</v>
      </c>
      <c r="AA79" t="n">
        <v>47327.80877467882</v>
      </c>
      <c r="AB79" t="n">
        <v>36442.41275650269</v>
      </c>
      <c r="AC79" t="n">
        <v>47327.80877467882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Florida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2013/03_2_BS3_BB_Enel Distribución_San Juan SpA.</t>
        </is>
      </c>
      <c r="K80" t="inlineStr">
        <is>
          <t>Florida 012</t>
        </is>
      </c>
      <c r="L80" t="inlineStr">
        <is>
          <t>-1</t>
        </is>
      </c>
      <c r="M80" t="n">
        <v>19637.69452979785</v>
      </c>
      <c r="N80" t="n">
        <v>53.49651663010108</v>
      </c>
      <c r="O80" t="inlineStr">
        <is>
          <t>4</t>
        </is>
      </c>
      <c r="P80" s="2" t="n">
        <v>44785.64869737269</v>
      </c>
      <c r="Q80" t="n">
        <v>11</v>
      </c>
      <c r="R80" t="inlineStr">
        <is>
          <t>QUILLOTA 220</t>
        </is>
      </c>
      <c r="S80" t="n">
        <v>15.19447615994521</v>
      </c>
      <c r="T80" t="n">
        <v>1251.470246310875</v>
      </c>
      <c r="U80" t="n">
        <v>0.04143840855037445</v>
      </c>
      <c r="V80" t="n">
        <v>247.5904216866229</v>
      </c>
      <c r="W80" t="inlineStr">
        <is>
          <t>ENEL_DISTRIBUCION</t>
        </is>
      </c>
      <c r="X80" t="n">
        <v>91.00939292777987</v>
      </c>
      <c r="Y80" t="n">
        <v>1.251470246310875</v>
      </c>
      <c r="Z80" t="n">
        <v>1382.840051172237</v>
      </c>
      <c r="AA80" t="n">
        <v>321.5460021904193</v>
      </c>
      <c r="AB80" t="n">
        <v>247.5904216866229</v>
      </c>
      <c r="AC80" t="n">
        <v>321.5460021904193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151029.2831140793</v>
      </c>
      <c r="N81" t="n">
        <v>411.4301983608541</v>
      </c>
      <c r="O81" t="inlineStr">
        <is>
          <t>4</t>
        </is>
      </c>
      <c r="P81" s="2" t="n">
        <v>44785.64869737269</v>
      </c>
      <c r="Q81" t="n">
        <v>8</v>
      </c>
      <c r="R81" t="inlineStr">
        <is>
          <t>ALTO JAHUEL 220</t>
        </is>
      </c>
      <c r="S81" t="n">
        <v>23073.36116994242</v>
      </c>
      <c r="T81" t="n">
        <v>1825352.420215716</v>
      </c>
      <c r="U81" t="n">
        <v>62.92572094791241</v>
      </c>
      <c r="V81" t="n">
        <v>372410.7256012564</v>
      </c>
      <c r="W81" t="inlineStr">
        <is>
          <t>ENEL_DISTRIBUCION</t>
        </is>
      </c>
      <c r="X81" t="n">
        <v>87.4152658289704</v>
      </c>
      <c r="Y81" t="n">
        <v>1825.352420215716</v>
      </c>
      <c r="Z81" t="n">
        <v>2016964.00023836</v>
      </c>
      <c r="AA81" t="n">
        <v>483650.2929886447</v>
      </c>
      <c r="AB81" t="n">
        <v>372410.7256012564</v>
      </c>
      <c r="AC81" t="n">
        <v>483650.2929886447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151029.2831140793</v>
      </c>
      <c r="N82" t="n">
        <v>411.4301983608541</v>
      </c>
      <c r="O82" t="inlineStr">
        <is>
          <t>4</t>
        </is>
      </c>
      <c r="P82" s="2" t="n">
        <v>44785.64869737269</v>
      </c>
      <c r="Q82" t="n">
        <v>18</v>
      </c>
      <c r="R82" t="inlineStr">
        <is>
          <t>CERRO NAVIA 220</t>
        </is>
      </c>
      <c r="S82" t="n">
        <v>24094.87522685143</v>
      </c>
      <c r="T82" t="n">
        <v>1945254.028293325</v>
      </c>
      <c r="U82" t="n">
        <v>65.71159631370708</v>
      </c>
      <c r="V82" t="n">
        <v>395911.4343907244</v>
      </c>
      <c r="W82" t="inlineStr">
        <is>
          <t>ENEL_DISTRIBUCION</t>
        </is>
      </c>
      <c r="X82" t="n">
        <v>89.20784792318169</v>
      </c>
      <c r="Y82" t="n">
        <v>1945.254028293325</v>
      </c>
      <c r="Z82" t="n">
        <v>2149451.964965</v>
      </c>
      <c r="AA82" t="n">
        <v>514170.6940139278</v>
      </c>
      <c r="AB82" t="n">
        <v>395911.4343907244</v>
      </c>
      <c r="AC82" t="n">
        <v>514170.6940139278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2013/03_2_BS3_BB_Enel Distribución_San Juan SpA.</t>
        </is>
      </c>
      <c r="K83" t="inlineStr">
        <is>
          <t>La Cisterna 012</t>
        </is>
      </c>
      <c r="L83" t="inlineStr">
        <is>
          <t>-1</t>
        </is>
      </c>
      <c r="M83" t="n">
        <v>151029.2831140793</v>
      </c>
      <c r="N83" t="n">
        <v>411.4301983608541</v>
      </c>
      <c r="O83" t="inlineStr">
        <is>
          <t>4</t>
        </is>
      </c>
      <c r="P83" s="2" t="n">
        <v>44785.64869737269</v>
      </c>
      <c r="Q83" t="n">
        <v>32</v>
      </c>
      <c r="R83" t="inlineStr">
        <is>
          <t>CHENA 220</t>
        </is>
      </c>
      <c r="S83" t="n">
        <v>95464.43555653648</v>
      </c>
      <c r="T83" t="n">
        <v>7660678.84058054</v>
      </c>
      <c r="U83" t="n">
        <v>260.3508170325049</v>
      </c>
      <c r="V83" t="n">
        <v>1568920.436593849</v>
      </c>
      <c r="W83" t="inlineStr">
        <is>
          <t>ENEL_DISTRIBUCION</t>
        </is>
      </c>
      <c r="X83" t="n">
        <v>88.67007329515874</v>
      </c>
      <c r="Y83" t="n">
        <v>7660.67884058054</v>
      </c>
      <c r="Z83" t="n">
        <v>8464838.497879049</v>
      </c>
      <c r="AA83" t="n">
        <v>2037559.008563441</v>
      </c>
      <c r="AB83" t="n">
        <v>1568920.436593849</v>
      </c>
      <c r="AC83" t="n">
        <v>2037559.008563441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La Cisterna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2013/03_2_BS3_BB_Enel Distribución_San Juan SpA.</t>
        </is>
      </c>
      <c r="K84" t="inlineStr">
        <is>
          <t>La Cisterna 012</t>
        </is>
      </c>
      <c r="L84" t="inlineStr">
        <is>
          <t>-1</t>
        </is>
      </c>
      <c r="M84" t="n">
        <v>151029.2831140793</v>
      </c>
      <c r="N84" t="n">
        <v>411.4301983608541</v>
      </c>
      <c r="O84" t="inlineStr">
        <is>
          <t>4</t>
        </is>
      </c>
      <c r="P84" s="2" t="n">
        <v>44785.64869737269</v>
      </c>
      <c r="Q84" t="n">
        <v>28</v>
      </c>
      <c r="R84" t="inlineStr">
        <is>
          <t>POLPAICO 220</t>
        </is>
      </c>
      <c r="S84" t="n">
        <v>9748.741491745968</v>
      </c>
      <c r="T84" t="n">
        <v>790762.7296661589</v>
      </c>
      <c r="U84" t="n">
        <v>26.58678907614365</v>
      </c>
      <c r="V84" t="n">
        <v>158520.5606470489</v>
      </c>
      <c r="W84" t="inlineStr">
        <is>
          <t>ENEL_DISTRIBUCION</t>
        </is>
      </c>
      <c r="X84" t="n">
        <v>89.62910471537344</v>
      </c>
      <c r="Y84" t="n">
        <v>790.7627296661589</v>
      </c>
      <c r="Z84" t="n">
        <v>873770.9720068054</v>
      </c>
      <c r="AA84" t="n">
        <v>205870.8579831804</v>
      </c>
      <c r="AB84" t="n">
        <v>158520.5606470489</v>
      </c>
      <c r="AC84" t="n">
        <v>205870.8579831804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La Cisterna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2013/03_2_BS3_BB_Enel Distribución_San Juan SpA.</t>
        </is>
      </c>
      <c r="K85" t="inlineStr">
        <is>
          <t>La Cisterna 012</t>
        </is>
      </c>
      <c r="L85" t="inlineStr">
        <is>
          <t>-1</t>
        </is>
      </c>
      <c r="M85" t="n">
        <v>151029.2831140793</v>
      </c>
      <c r="N85" t="n">
        <v>411.4301983608541</v>
      </c>
      <c r="O85" t="inlineStr">
        <is>
          <t>4</t>
        </is>
      </c>
      <c r="P85" s="2" t="n">
        <v>44785.64869737269</v>
      </c>
      <c r="Q85" t="n">
        <v>11</v>
      </c>
      <c r="R85" t="inlineStr">
        <is>
          <t>QUILLOTA 220</t>
        </is>
      </c>
      <c r="S85" t="n">
        <v>173.2559103889501</v>
      </c>
      <c r="T85" t="n">
        <v>14269.9632792116</v>
      </c>
      <c r="U85" t="n">
        <v>0.4725038970010972</v>
      </c>
      <c r="V85" t="n">
        <v>2823.164382986835</v>
      </c>
      <c r="W85" t="inlineStr">
        <is>
          <t>ENEL_DISTRIBUCION</t>
        </is>
      </c>
      <c r="X85" t="n">
        <v>91.00939292777988</v>
      </c>
      <c r="Y85" t="n">
        <v>14.2699632792116</v>
      </c>
      <c r="Z85" t="n">
        <v>15767.91522564818</v>
      </c>
      <c r="AA85" t="n">
        <v>3666.447250632254</v>
      </c>
      <c r="AB85" t="n">
        <v>2823.164382986835</v>
      </c>
      <c r="AC85" t="n">
        <v>3666.447250632254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52015.42219925597</v>
      </c>
      <c r="N86" t="n">
        <v>141.6991131256216</v>
      </c>
      <c r="O86" t="inlineStr">
        <is>
          <t>4</t>
        </is>
      </c>
      <c r="P86" s="2" t="n">
        <v>44785.64869737269</v>
      </c>
      <c r="Q86" t="n">
        <v>8</v>
      </c>
      <c r="R86" t="inlineStr">
        <is>
          <t>ALTO JAHUEL 220</t>
        </is>
      </c>
      <c r="S86" t="n">
        <v>13632.97073452556</v>
      </c>
      <c r="T86" t="n">
        <v>1078515.433521399</v>
      </c>
      <c r="U86" t="n">
        <v>37.17986754566771</v>
      </c>
      <c r="V86" t="n">
        <v>220040.0923797453</v>
      </c>
      <c r="W86" t="inlineStr">
        <is>
          <t>ENEL_DISTRIBUCION</t>
        </is>
      </c>
      <c r="X86" t="n">
        <v>87.4152658289704</v>
      </c>
      <c r="Y86" t="n">
        <v>1078.515433521399</v>
      </c>
      <c r="Z86" t="n">
        <v>1191729.760797126</v>
      </c>
      <c r="AA86" t="n">
        <v>285766.3537399289</v>
      </c>
      <c r="AB86" t="n">
        <v>220040.0923797453</v>
      </c>
      <c r="AC86" t="n">
        <v>285766.3537399289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52015.42219925597</v>
      </c>
      <c r="N87" t="n">
        <v>141.6991131256216</v>
      </c>
      <c r="O87" t="inlineStr">
        <is>
          <t>4</t>
        </is>
      </c>
      <c r="P87" s="2" t="n">
        <v>44785.64869737269</v>
      </c>
      <c r="Q87" t="n">
        <v>18</v>
      </c>
      <c r="R87" t="inlineStr">
        <is>
          <t>CERRO NAVIA 220</t>
        </is>
      </c>
      <c r="S87" t="n">
        <v>8201.760298760511</v>
      </c>
      <c r="T87" t="n">
        <v>662153.5538179664</v>
      </c>
      <c r="U87" t="n">
        <v>22.36785858983538</v>
      </c>
      <c r="V87" t="n">
        <v>134766.0302798543</v>
      </c>
      <c r="W87" t="inlineStr">
        <is>
          <t>ENEL_DISTRIBUCION</t>
        </is>
      </c>
      <c r="X87" t="n">
        <v>89.20784792318169</v>
      </c>
      <c r="Y87" t="n">
        <v>662.1535538179664</v>
      </c>
      <c r="Z87" t="n">
        <v>731661.3854342169</v>
      </c>
      <c r="AA87" t="n">
        <v>175020.8185452653</v>
      </c>
      <c r="AB87" t="n">
        <v>134766.0302798543</v>
      </c>
      <c r="AC87" t="n">
        <v>175020.8185452653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2013/03_2_BS3_BB_Enel Distribución_San Juan SpA.</t>
        </is>
      </c>
      <c r="K88" t="inlineStr">
        <is>
          <t>La Dehesa 012</t>
        </is>
      </c>
      <c r="L88" t="inlineStr">
        <is>
          <t>-1</t>
        </is>
      </c>
      <c r="M88" t="n">
        <v>52015.42219925597</v>
      </c>
      <c r="N88" t="n">
        <v>141.6991131256216</v>
      </c>
      <c r="O88" t="inlineStr">
        <is>
          <t>4</t>
        </is>
      </c>
      <c r="P88" s="2" t="n">
        <v>44785.64869737269</v>
      </c>
      <c r="Q88" t="n">
        <v>32</v>
      </c>
      <c r="R88" t="inlineStr">
        <is>
          <t>CHENA 220</t>
        </is>
      </c>
      <c r="S88" t="n">
        <v>13331.90692764726</v>
      </c>
      <c r="T88" t="n">
        <v>1069837.753817039</v>
      </c>
      <c r="U88" t="n">
        <v>36.35880567437783</v>
      </c>
      <c r="V88" t="n">
        <v>219104.6447361592</v>
      </c>
      <c r="W88" t="inlineStr">
        <is>
          <t>ENEL_DISTRIBUCION</t>
        </is>
      </c>
      <c r="X88" t="n">
        <v>88.67007329515876</v>
      </c>
      <c r="Y88" t="n">
        <v>1069.837753817039</v>
      </c>
      <c r="Z88" t="n">
        <v>1182141.164438717</v>
      </c>
      <c r="AA88" t="n">
        <v>284551.4866703366</v>
      </c>
      <c r="AB88" t="n">
        <v>219104.6447361592</v>
      </c>
      <c r="AC88" t="n">
        <v>284551.4866703366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La Dehesa 012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2013/03_2_BS3_BB_Enel Distribución_San Juan SpA.</t>
        </is>
      </c>
      <c r="K89" t="inlineStr">
        <is>
          <t>La Dehesa 012</t>
        </is>
      </c>
      <c r="L89" t="inlineStr">
        <is>
          <t>-1</t>
        </is>
      </c>
      <c r="M89" t="n">
        <v>52015.42219925597</v>
      </c>
      <c r="N89" t="n">
        <v>141.6991131256216</v>
      </c>
      <c r="O89" t="inlineStr">
        <is>
          <t>4</t>
        </is>
      </c>
      <c r="P89" s="2" t="n">
        <v>44785.64869737269</v>
      </c>
      <c r="Q89" t="n">
        <v>28</v>
      </c>
      <c r="R89" t="inlineStr">
        <is>
          <t>POLPAICO 220</t>
        </is>
      </c>
      <c r="S89" t="n">
        <v>17343.74813449833</v>
      </c>
      <c r="T89" t="n">
        <v>1406826.679022132</v>
      </c>
      <c r="U89" t="n">
        <v>47.29990777087296</v>
      </c>
      <c r="V89" t="n">
        <v>282020.0618028169</v>
      </c>
      <c r="W89" t="inlineStr">
        <is>
          <t>ENEL_DISTRIBUCION</t>
        </is>
      </c>
      <c r="X89" t="n">
        <v>89.62910471537344</v>
      </c>
      <c r="Y89" t="n">
        <v>1406.826679022132</v>
      </c>
      <c r="Z89" t="n">
        <v>1554504.617704013</v>
      </c>
      <c r="AA89" t="n">
        <v>366259.8205231388</v>
      </c>
      <c r="AB89" t="n">
        <v>282020.0618028169</v>
      </c>
      <c r="AC89" t="n">
        <v>366259.8205231388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La Dehesa 012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2013/03_2_BS3_BB_Enel Distribución_San Juan SpA.</t>
        </is>
      </c>
      <c r="K90" t="inlineStr">
        <is>
          <t>La Dehesa 012</t>
        </is>
      </c>
      <c r="L90" t="inlineStr">
        <is>
          <t>-1</t>
        </is>
      </c>
      <c r="M90" t="n">
        <v>52015.42219925597</v>
      </c>
      <c r="N90" t="n">
        <v>141.6991131256216</v>
      </c>
      <c r="O90" t="inlineStr">
        <is>
          <t>4</t>
        </is>
      </c>
      <c r="P90" s="2" t="n">
        <v>44785.64869737269</v>
      </c>
      <c r="Q90" t="n">
        <v>11</v>
      </c>
      <c r="R90" t="inlineStr">
        <is>
          <t>QUILLOTA 220</t>
        </is>
      </c>
      <c r="S90" t="n">
        <v>30.38858995564938</v>
      </c>
      <c r="T90" t="n">
        <v>2502.910647034366</v>
      </c>
      <c r="U90" t="n">
        <v>0.08287582886019977</v>
      </c>
      <c r="V90" t="n">
        <v>495.1749387330136</v>
      </c>
      <c r="W90" t="inlineStr">
        <is>
          <t>ENEL_DISTRIBUCION</t>
        </is>
      </c>
      <c r="X90" t="n">
        <v>91.00939292777987</v>
      </c>
      <c r="Y90" t="n">
        <v>2.502910647034366</v>
      </c>
      <c r="Z90" t="n">
        <v>2765.647123794879</v>
      </c>
      <c r="AA90" t="n">
        <v>643.0843360169007</v>
      </c>
      <c r="AB90" t="n">
        <v>495.1749387330136</v>
      </c>
      <c r="AC90" t="n">
        <v>643.0843360169007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28743.94012767269</v>
      </c>
      <c r="N91" t="n">
        <v>78.30352329400966</v>
      </c>
      <c r="O91" t="inlineStr">
        <is>
          <t>4</t>
        </is>
      </c>
      <c r="P91" s="2" t="n">
        <v>44785.64869737269</v>
      </c>
      <c r="Q91" t="n">
        <v>8</v>
      </c>
      <c r="R91" t="inlineStr">
        <is>
          <t>ALTO JAHUEL 220</t>
        </is>
      </c>
      <c r="S91" t="n">
        <v>7597.629504521691</v>
      </c>
      <c r="T91" t="n">
        <v>601054.6665410521</v>
      </c>
      <c r="U91" t="n">
        <v>20.72027176907191</v>
      </c>
      <c r="V91" t="n">
        <v>122627.9385906868</v>
      </c>
      <c r="W91" t="inlineStr">
        <is>
          <t>ENEL_DISTRIBUCION</t>
        </is>
      </c>
      <c r="X91" t="n">
        <v>87.4152658289704</v>
      </c>
      <c r="Y91" t="n">
        <v>601.054666541052</v>
      </c>
      <c r="Z91" t="n">
        <v>664148.8028077923</v>
      </c>
      <c r="AA91" t="n">
        <v>159257.0631047881</v>
      </c>
      <c r="AB91" t="n">
        <v>122627.9385906868</v>
      </c>
      <c r="AC91" t="n">
        <v>159257.0631047881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28743.94012767269</v>
      </c>
      <c r="N92" t="n">
        <v>78.30352329400966</v>
      </c>
      <c r="O92" t="inlineStr">
        <is>
          <t>4</t>
        </is>
      </c>
      <c r="P92" s="2" t="n">
        <v>44785.64869737269</v>
      </c>
      <c r="Q92" t="n">
        <v>18</v>
      </c>
      <c r="R92" t="inlineStr">
        <is>
          <t>CERRO NAVIA 220</t>
        </is>
      </c>
      <c r="S92" t="n">
        <v>4525.841716053719</v>
      </c>
      <c r="T92" t="n">
        <v>365385.2425747512</v>
      </c>
      <c r="U92" t="n">
        <v>12.34288540716879</v>
      </c>
      <c r="V92" t="n">
        <v>74365.70925386572</v>
      </c>
      <c r="W92" t="inlineStr">
        <is>
          <t>ENEL_DISTRIBUCION</t>
        </is>
      </c>
      <c r="X92" t="n">
        <v>89.2078479231817</v>
      </c>
      <c r="Y92" t="n">
        <v>365.3852425747513</v>
      </c>
      <c r="Z92" t="n">
        <v>403740.5995301118</v>
      </c>
      <c r="AA92" t="n">
        <v>96578.8431868386</v>
      </c>
      <c r="AB92" t="n">
        <v>74365.70925386572</v>
      </c>
      <c r="AC92" t="n">
        <v>96578.8431868386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2013/03_2_BS3_BB_Enel Distribución_San Juan SpA.</t>
        </is>
      </c>
      <c r="K93" t="inlineStr">
        <is>
          <t>La Dehesa 023</t>
        </is>
      </c>
      <c r="L93" t="inlineStr">
        <is>
          <t>-1</t>
        </is>
      </c>
      <c r="M93" t="n">
        <v>28743.94012767269</v>
      </c>
      <c r="N93" t="n">
        <v>78.30352329400966</v>
      </c>
      <c r="O93" t="inlineStr">
        <is>
          <t>4</t>
        </is>
      </c>
      <c r="P93" s="2" t="n">
        <v>44785.64869737269</v>
      </c>
      <c r="Q93" t="n">
        <v>32</v>
      </c>
      <c r="R93" t="inlineStr">
        <is>
          <t>CHENA 220</t>
        </is>
      </c>
      <c r="S93" t="n">
        <v>7338.914310898403</v>
      </c>
      <c r="T93" t="n">
        <v>588921.573218097</v>
      </c>
      <c r="U93" t="n">
        <v>20.01470312829096</v>
      </c>
      <c r="V93" t="n">
        <v>120612.1691041747</v>
      </c>
      <c r="W93" t="inlineStr">
        <is>
          <t>ENEL_DISTRIBUCION</t>
        </is>
      </c>
      <c r="X93" t="n">
        <v>88.67007329515876</v>
      </c>
      <c r="Y93" t="n">
        <v>588.921573218097</v>
      </c>
      <c r="Z93" t="n">
        <v>650742.0698542508</v>
      </c>
      <c r="AA93" t="n">
        <v>156639.1806547724</v>
      </c>
      <c r="AB93" t="n">
        <v>120612.1691041747</v>
      </c>
      <c r="AC93" t="n">
        <v>156639.1806547724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La Dehesa 023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2013/03_2_BS3_BB_Enel Distribución_San Juan SpA.</t>
        </is>
      </c>
      <c r="K94" t="inlineStr">
        <is>
          <t>La Dehesa 023</t>
        </is>
      </c>
      <c r="L94" t="inlineStr">
        <is>
          <t>-1</t>
        </is>
      </c>
      <c r="M94" t="n">
        <v>28743.94012767269</v>
      </c>
      <c r="N94" t="n">
        <v>78.30352329400966</v>
      </c>
      <c r="O94" t="inlineStr">
        <is>
          <t>4</t>
        </is>
      </c>
      <c r="P94" s="2" t="n">
        <v>44785.64869737269</v>
      </c>
      <c r="Q94" t="n">
        <v>28</v>
      </c>
      <c r="R94" t="inlineStr">
        <is>
          <t>POLPAICO 220</t>
        </is>
      </c>
      <c r="S94" t="n">
        <v>9557.050687964758</v>
      </c>
      <c r="T94" t="n">
        <v>775213.8566779611</v>
      </c>
      <c r="U94" t="n">
        <v>26.06400949764292</v>
      </c>
      <c r="V94" t="n">
        <v>155403.5497270231</v>
      </c>
      <c r="W94" t="inlineStr">
        <is>
          <t>ENEL_DISTRIBUCION</t>
        </is>
      </c>
      <c r="X94" t="n">
        <v>89.62910471537343</v>
      </c>
      <c r="Y94" t="n">
        <v>775.2138566779611</v>
      </c>
      <c r="Z94" t="n">
        <v>856589.8968817249</v>
      </c>
      <c r="AA94" t="n">
        <v>201822.7918532768</v>
      </c>
      <c r="AB94" t="n">
        <v>155403.5497270231</v>
      </c>
      <c r="AC94" t="n">
        <v>201822.7918532768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La Dehesa 023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2013/03_2_BS3_BB_Enel Distribución_San Juan SpA.</t>
        </is>
      </c>
      <c r="K95" t="inlineStr">
        <is>
          <t>La Dehesa 023</t>
        </is>
      </c>
      <c r="L95" t="inlineStr">
        <is>
          <t>-1</t>
        </is>
      </c>
      <c r="M95" t="n">
        <v>28743.94012767269</v>
      </c>
      <c r="N95" t="n">
        <v>78.30352329400966</v>
      </c>
      <c r="O95" t="inlineStr">
        <is>
          <t>4</t>
        </is>
      </c>
      <c r="P95" s="2" t="n">
        <v>44785.64869737269</v>
      </c>
      <c r="Q95" t="n">
        <v>11</v>
      </c>
      <c r="R95" t="inlineStr">
        <is>
          <t>QUILLOTA 220</t>
        </is>
      </c>
      <c r="S95" t="n">
        <v>14.81589204230429</v>
      </c>
      <c r="T95" t="n">
        <v>1220.288733110542</v>
      </c>
      <c r="U95" t="n">
        <v>0.04040593311835902</v>
      </c>
      <c r="V95" t="n">
        <v>241.4214823731591</v>
      </c>
      <c r="W95" t="inlineStr">
        <is>
          <t>ENEL_DISTRIBUCION</t>
        </is>
      </c>
      <c r="X95" t="n">
        <v>91.00939292777987</v>
      </c>
      <c r="Y95" t="n">
        <v>1.220288733110542</v>
      </c>
      <c r="Z95" t="n">
        <v>1348.385340453638</v>
      </c>
      <c r="AA95" t="n">
        <v>313.5343926924144</v>
      </c>
      <c r="AB95" t="n">
        <v>241.4214823731591</v>
      </c>
      <c r="AC95" t="n">
        <v>313.5343926924144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200629.8330589245</v>
      </c>
      <c r="N96" t="n">
        <v>546.5507768462905</v>
      </c>
      <c r="O96" t="inlineStr">
        <is>
          <t>4</t>
        </is>
      </c>
      <c r="P96" s="2" t="n">
        <v>44785.64869737269</v>
      </c>
      <c r="Q96" t="n">
        <v>8</v>
      </c>
      <c r="R96" t="inlineStr">
        <is>
          <t>ALTO JAHUEL 220</t>
        </is>
      </c>
      <c r="S96" t="n">
        <v>75429.42061277635</v>
      </c>
      <c r="T96" t="n">
        <v>5967282.983042913</v>
      </c>
      <c r="U96" t="n">
        <v>205.7112805448328</v>
      </c>
      <c r="V96" t="n">
        <v>1217452.674328181</v>
      </c>
      <c r="W96" t="inlineStr">
        <is>
          <t>ENEL_DISTRIBUCION</t>
        </is>
      </c>
      <c r="X96" t="n">
        <v>87.4152658289704</v>
      </c>
      <c r="Y96" t="n">
        <v>5967.282983042913</v>
      </c>
      <c r="Z96" t="n">
        <v>6593682.854191064</v>
      </c>
      <c r="AA96" t="n">
        <v>1581107.369257378</v>
      </c>
      <c r="AB96" t="n">
        <v>1217452.674328181</v>
      </c>
      <c r="AC96" t="n">
        <v>1581107.369257378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200629.8330589245</v>
      </c>
      <c r="N97" t="n">
        <v>546.5507768462905</v>
      </c>
      <c r="O97" t="inlineStr">
        <is>
          <t>4</t>
        </is>
      </c>
      <c r="P97" s="2" t="n">
        <v>44785.64869737269</v>
      </c>
      <c r="Q97" t="n">
        <v>18</v>
      </c>
      <c r="R97" t="inlineStr">
        <is>
          <t>CERRO NAVIA 220</t>
        </is>
      </c>
      <c r="S97" t="n">
        <v>28030.83773838563</v>
      </c>
      <c r="T97" t="n">
        <v>2263016.492663385</v>
      </c>
      <c r="U97" t="n">
        <v>76.44576186670371</v>
      </c>
      <c r="V97" t="n">
        <v>460584.6293742393</v>
      </c>
      <c r="W97" t="inlineStr">
        <is>
          <t>ENEL_DISTRIBUCION</t>
        </is>
      </c>
      <c r="X97" t="n">
        <v>89.2078479231817</v>
      </c>
      <c r="Y97" t="n">
        <v>2263.016492663385</v>
      </c>
      <c r="Z97" t="n">
        <v>2500570.710125288</v>
      </c>
      <c r="AA97" t="n">
        <v>598161.8563301809</v>
      </c>
      <c r="AB97" t="n">
        <v>460584.6293742393</v>
      </c>
      <c r="AC97" t="n">
        <v>598161.8563301809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2013/03_2_BS3_BB_Enel Distribución_San Juan SpA.</t>
        </is>
      </c>
      <c r="K98" t="inlineStr">
        <is>
          <t>La Reina 012</t>
        </is>
      </c>
      <c r="L98" t="inlineStr">
        <is>
          <t>-1</t>
        </is>
      </c>
      <c r="M98" t="n">
        <v>200629.8330589245</v>
      </c>
      <c r="N98" t="n">
        <v>546.5507768462905</v>
      </c>
      <c r="O98" t="inlineStr">
        <is>
          <t>4</t>
        </is>
      </c>
      <c r="P98" s="2" t="n">
        <v>44785.64869737269</v>
      </c>
      <c r="Q98" t="n">
        <v>32</v>
      </c>
      <c r="R98" t="inlineStr">
        <is>
          <t>CHENA 220</t>
        </is>
      </c>
      <c r="S98" t="n">
        <v>63260.82445366641</v>
      </c>
      <c r="T98" t="n">
        <v>5076454.456621989</v>
      </c>
      <c r="U98" t="n">
        <v>172.5250585377206</v>
      </c>
      <c r="V98" t="n">
        <v>1039666.75906604</v>
      </c>
      <c r="W98" t="inlineStr">
        <is>
          <t>ENEL_DISTRIBUCION</t>
        </is>
      </c>
      <c r="X98" t="n">
        <v>88.67007329515876</v>
      </c>
      <c r="Y98" t="n">
        <v>5076.454456621989</v>
      </c>
      <c r="Z98" t="n">
        <v>5609341.941018772</v>
      </c>
      <c r="AA98" t="n">
        <v>1350216.570215637</v>
      </c>
      <c r="AB98" t="n">
        <v>1039666.75906604</v>
      </c>
      <c r="AC98" t="n">
        <v>1350216.570215637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La Reina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2013/03_2_BS3_BB_Enel Distribución_San Juan SpA.</t>
        </is>
      </c>
      <c r="K99" t="inlineStr">
        <is>
          <t>La Reina 012</t>
        </is>
      </c>
      <c r="L99" t="inlineStr">
        <is>
          <t>-1</t>
        </is>
      </c>
      <c r="M99" t="n">
        <v>200629.8330589245</v>
      </c>
      <c r="N99" t="n">
        <v>546.5507768462905</v>
      </c>
      <c r="O99" t="inlineStr">
        <is>
          <t>4</t>
        </is>
      </c>
      <c r="P99" s="2" t="n">
        <v>44785.64869737269</v>
      </c>
      <c r="Q99" t="n">
        <v>28</v>
      </c>
      <c r="R99" t="inlineStr">
        <is>
          <t>POLPAICO 220</t>
        </is>
      </c>
      <c r="S99" t="n">
        <v>35829.21440482917</v>
      </c>
      <c r="T99" t="n">
        <v>2906263.070832801</v>
      </c>
      <c r="U99" t="n">
        <v>97.71351173396603</v>
      </c>
      <c r="V99" t="n">
        <v>582605.1659904701</v>
      </c>
      <c r="W99" t="inlineStr">
        <is>
          <t>ENEL_DISTRIBUCION</t>
        </is>
      </c>
      <c r="X99" t="n">
        <v>89.62910471537344</v>
      </c>
      <c r="Y99" t="n">
        <v>2906.263070832801</v>
      </c>
      <c r="Z99" t="n">
        <v>3211340.409760001</v>
      </c>
      <c r="AA99" t="n">
        <v>756630.0857019093</v>
      </c>
      <c r="AB99" t="n">
        <v>582605.1659904701</v>
      </c>
      <c r="AC99" t="n">
        <v>756630.0857019093</v>
      </c>
      <c r="AD99" s="2" t="n">
        <v>44287</v>
      </c>
    </row>
    <row r="100">
      <c r="A100" t="n">
        <v>-1</v>
      </c>
      <c r="B100" t="inlineStr">
        <is>
          <t>01-04-2021</t>
        </is>
      </c>
      <c r="C100" t="n">
        <v>2021</v>
      </c>
      <c r="D100" t="n">
        <v>4</v>
      </c>
      <c r="E100" t="inlineStr">
        <is>
          <t>La Reina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2013/03_2_BS3_BB_Enel Distribución_San Juan SpA.</t>
        </is>
      </c>
      <c r="K100" t="inlineStr">
        <is>
          <t>La Reina 012</t>
        </is>
      </c>
      <c r="L100" t="inlineStr">
        <is>
          <t>-1</t>
        </is>
      </c>
      <c r="M100" t="n">
        <v>200629.8330589245</v>
      </c>
      <c r="N100" t="n">
        <v>546.5507768462905</v>
      </c>
      <c r="O100" t="inlineStr">
        <is>
          <t>4</t>
        </is>
      </c>
      <c r="P100" s="2" t="n">
        <v>44785.64869737269</v>
      </c>
      <c r="Q100" t="n">
        <v>11</v>
      </c>
      <c r="R100" t="inlineStr">
        <is>
          <t>QUILLOTA 220</t>
        </is>
      </c>
      <c r="S100" t="n">
        <v>105.8845192030722</v>
      </c>
      <c r="T100" t="n">
        <v>8721.01966087491</v>
      </c>
      <c r="U100" t="n">
        <v>0.2887684918986174</v>
      </c>
      <c r="V100" t="n">
        <v>1725.363380982032</v>
      </c>
      <c r="W100" t="inlineStr">
        <is>
          <t>ENEL_DISTRIBUCION</t>
        </is>
      </c>
      <c r="X100" t="n">
        <v>91.00939292777987</v>
      </c>
      <c r="Y100" t="n">
        <v>8.72101966087491</v>
      </c>
      <c r="Z100" t="n">
        <v>9636.485813121448</v>
      </c>
      <c r="AA100" t="n">
        <v>2240.731663613029</v>
      </c>
      <c r="AB100" t="n">
        <v>1725.363380982032</v>
      </c>
      <c r="AC100" t="n">
        <v>2240.731663613029</v>
      </c>
      <c r="AD100" s="2" t="n">
        <v>44287</v>
      </c>
    </row>
    <row r="101">
      <c r="A101" t="n">
        <v>-1</v>
      </c>
      <c r="B101" t="inlineStr">
        <is>
          <t>01-04-2021</t>
        </is>
      </c>
      <c r="C101" t="n">
        <v>2021</v>
      </c>
      <c r="D101" t="n">
        <v>4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15362.01693000512</v>
      </c>
      <c r="N101" t="n">
        <v>41.84882257542549</v>
      </c>
      <c r="O101" t="inlineStr">
        <is>
          <t>4</t>
        </is>
      </c>
      <c r="P101" s="2" t="n">
        <v>44785.64869737269</v>
      </c>
      <c r="Q101" t="n">
        <v>8</v>
      </c>
      <c r="R101" t="inlineStr">
        <is>
          <t>ALTO JAHUEL 220</t>
        </is>
      </c>
      <c r="S101" t="n">
        <v>2013.000819665715</v>
      </c>
      <c r="T101" t="n">
        <v>159250.1365973375</v>
      </c>
      <c r="U101" t="n">
        <v>5.489860229432701</v>
      </c>
      <c r="V101" t="n">
        <v>32490.41569479768</v>
      </c>
      <c r="W101" t="inlineStr">
        <is>
          <t>ENEL_DISTRIBUCION</t>
        </is>
      </c>
      <c r="X101" t="n">
        <v>87.4152658289704</v>
      </c>
      <c r="Y101" t="n">
        <v>159.2501365973374</v>
      </c>
      <c r="Z101" t="n">
        <v>175967.0017650138</v>
      </c>
      <c r="AA101" t="n">
        <v>42195.3450581788</v>
      </c>
      <c r="AB101" t="n">
        <v>32490.41569479768</v>
      </c>
      <c r="AC101" t="n">
        <v>42195.3450581788</v>
      </c>
      <c r="AD101" s="2" t="n">
        <v>44287</v>
      </c>
    </row>
    <row r="102">
      <c r="A102" t="n">
        <v>-1</v>
      </c>
      <c r="B102" t="inlineStr">
        <is>
          <t>01-04-2021</t>
        </is>
      </c>
      <c r="C102" t="n">
        <v>2021</v>
      </c>
      <c r="D102" t="n">
        <v>4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15362.01693000512</v>
      </c>
      <c r="N102" t="n">
        <v>41.84882257542549</v>
      </c>
      <c r="O102" t="inlineStr">
        <is>
          <t>4</t>
        </is>
      </c>
      <c r="P102" s="2" t="n">
        <v>44785.64869737269</v>
      </c>
      <c r="Q102" t="n">
        <v>18</v>
      </c>
      <c r="R102" t="inlineStr">
        <is>
          <t>CERRO NAVIA 220</t>
        </is>
      </c>
      <c r="S102" t="n">
        <v>5080.593965281254</v>
      </c>
      <c r="T102" t="n">
        <v>410172.1127018916</v>
      </c>
      <c r="U102" t="n">
        <v>13.85580695219247</v>
      </c>
      <c r="V102" t="n">
        <v>83481.04007236256</v>
      </c>
      <c r="W102" t="inlineStr">
        <is>
          <t>ENEL_DISTRIBUCION</t>
        </is>
      </c>
      <c r="X102" t="n">
        <v>89.2078479231817</v>
      </c>
      <c r="Y102" t="n">
        <v>410.1721127018916</v>
      </c>
      <c r="Z102" t="n">
        <v>453228.8538142448</v>
      </c>
      <c r="AA102" t="n">
        <v>108416.9351589124</v>
      </c>
      <c r="AB102" t="n">
        <v>83481.04007236256</v>
      </c>
      <c r="AC102" t="n">
        <v>108416.9351589124</v>
      </c>
      <c r="AD102" s="2" t="n">
        <v>44287</v>
      </c>
    </row>
    <row r="103">
      <c r="A103" t="n">
        <v>-1</v>
      </c>
      <c r="B103" t="inlineStr">
        <is>
          <t>01-04-2021</t>
        </is>
      </c>
      <c r="C103" t="n">
        <v>2021</v>
      </c>
      <c r="D103" t="n">
        <v>4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2013/03_2_BS3_BB_Enel Distribución_San Juan SpA.</t>
        </is>
      </c>
      <c r="K103" t="inlineStr">
        <is>
          <t>Lo Aguirre 012</t>
        </is>
      </c>
      <c r="L103" t="inlineStr">
        <is>
          <t>-1</t>
        </is>
      </c>
      <c r="M103" t="n">
        <v>15362.01693000512</v>
      </c>
      <c r="N103" t="n">
        <v>41.84882257542549</v>
      </c>
      <c r="O103" t="inlineStr">
        <is>
          <t>4</t>
        </is>
      </c>
      <c r="P103" s="2" t="n">
        <v>44785.64869737269</v>
      </c>
      <c r="Q103" t="n">
        <v>32</v>
      </c>
      <c r="R103" t="inlineStr">
        <is>
          <t>CHENA 220</t>
        </is>
      </c>
      <c r="S103" t="n">
        <v>6927.330762250029</v>
      </c>
      <c r="T103" t="n">
        <v>555893.4684178089</v>
      </c>
      <c r="U103" t="n">
        <v>18.89223157599983</v>
      </c>
      <c r="V103" t="n">
        <v>113847.955425272</v>
      </c>
      <c r="W103" t="inlineStr">
        <is>
          <t>ENEL_DISTRIBUCION</t>
        </is>
      </c>
      <c r="X103" t="n">
        <v>88.67007329515876</v>
      </c>
      <c r="Y103" t="n">
        <v>555.8934684178088</v>
      </c>
      <c r="Z103" t="n">
        <v>614246.926428518</v>
      </c>
      <c r="AA103" t="n">
        <v>147854.4875652883</v>
      </c>
      <c r="AB103" t="n">
        <v>113847.955425272</v>
      </c>
      <c r="AC103" t="n">
        <v>147854.4875652883</v>
      </c>
      <c r="AD103" s="2" t="n">
        <v>44287</v>
      </c>
    </row>
    <row r="104">
      <c r="A104" t="n">
        <v>-1</v>
      </c>
      <c r="B104" t="inlineStr">
        <is>
          <t>01-04-2021</t>
        </is>
      </c>
      <c r="C104" t="n">
        <v>2021</v>
      </c>
      <c r="D104" t="n">
        <v>4</v>
      </c>
      <c r="E104" t="inlineStr">
        <is>
          <t>Lo Aguirre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2013/03_2_BS3_BB_Enel Distribución_San Juan SpA.</t>
        </is>
      </c>
      <c r="K104" t="inlineStr">
        <is>
          <t>Lo Aguirre 012</t>
        </is>
      </c>
      <c r="L104" t="inlineStr">
        <is>
          <t>-1</t>
        </is>
      </c>
      <c r="M104" t="n">
        <v>15362.01693000512</v>
      </c>
      <c r="N104" t="n">
        <v>41.84882257542549</v>
      </c>
      <c r="O104" t="inlineStr">
        <is>
          <t>4</t>
        </is>
      </c>
      <c r="P104" s="2" t="n">
        <v>44785.64869737269</v>
      </c>
      <c r="Q104" t="n">
        <v>28</v>
      </c>
      <c r="R104" t="inlineStr">
        <is>
          <t>POLPAICO 220</t>
        </is>
      </c>
      <c r="S104" t="n">
        <v>1444.723703190853</v>
      </c>
      <c r="T104" t="n">
        <v>117187.8093306579</v>
      </c>
      <c r="U104" t="n">
        <v>3.940053636929618</v>
      </c>
      <c r="V104" t="n">
        <v>23492.10014480324</v>
      </c>
      <c r="W104" t="inlineStr">
        <is>
          <t>ENEL_DISTRIBUCION</t>
        </is>
      </c>
      <c r="X104" t="n">
        <v>89.62910471537343</v>
      </c>
      <c r="Y104" t="n">
        <v>117.1878093306579</v>
      </c>
      <c r="Z104" t="n">
        <v>129489.2920780751</v>
      </c>
      <c r="AA104" t="n">
        <v>30509.22096727693</v>
      </c>
      <c r="AB104" t="n">
        <v>23492.10014480324</v>
      </c>
      <c r="AC104" t="n">
        <v>30509.22096727693</v>
      </c>
      <c r="AD104" s="2" t="n">
        <v>44287</v>
      </c>
    </row>
    <row r="105">
      <c r="A105" t="n">
        <v>-1</v>
      </c>
      <c r="B105" t="inlineStr">
        <is>
          <t>01-04-2021</t>
        </is>
      </c>
      <c r="C105" t="n">
        <v>2021</v>
      </c>
      <c r="D105" t="n">
        <v>4</v>
      </c>
      <c r="E105" t="inlineStr">
        <is>
          <t>Lo Aguirre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2013/03_2_BS3_BB_Enel Distribución_San Juan SpA.</t>
        </is>
      </c>
      <c r="K105" t="inlineStr">
        <is>
          <t>Lo Aguirre 012</t>
        </is>
      </c>
      <c r="L105" t="inlineStr">
        <is>
          <t>-1</t>
        </is>
      </c>
      <c r="M105" t="n">
        <v>15362.01693000512</v>
      </c>
      <c r="N105" t="n">
        <v>41.84882257542549</v>
      </c>
      <c r="O105" t="inlineStr">
        <is>
          <t>4</t>
        </is>
      </c>
      <c r="P105" s="2" t="n">
        <v>44785.64869737269</v>
      </c>
      <c r="Q105" t="n">
        <v>11</v>
      </c>
      <c r="R105" t="inlineStr">
        <is>
          <t>QUILLOTA 220</t>
        </is>
      </c>
      <c r="S105" t="n">
        <v>51.5230824755826</v>
      </c>
      <c r="T105" t="n">
        <v>4243.62143437299</v>
      </c>
      <c r="U105" t="n">
        <v>0.1405138629935847</v>
      </c>
      <c r="V105" t="n">
        <v>839.5565324161955</v>
      </c>
      <c r="W105" t="inlineStr">
        <is>
          <t>ENEL_DISTRIBUCION</t>
        </is>
      </c>
      <c r="X105" t="n">
        <v>91.00939292777987</v>
      </c>
      <c r="Y105" t="n">
        <v>4.24362143437299</v>
      </c>
      <c r="Z105" t="n">
        <v>4689.084457870707</v>
      </c>
      <c r="AA105" t="n">
        <v>1090.333158982072</v>
      </c>
      <c r="AB105" t="n">
        <v>839.5565324161955</v>
      </c>
      <c r="AC105" t="n">
        <v>1090.333158982072</v>
      </c>
      <c r="AD105" s="2" t="n">
        <v>44287</v>
      </c>
    </row>
    <row r="106">
      <c r="A106" t="n">
        <v>-1</v>
      </c>
      <c r="B106" t="inlineStr">
        <is>
          <t>01-04-2021</t>
        </is>
      </c>
      <c r="C106" t="n">
        <v>2021</v>
      </c>
      <c r="D106" t="n">
        <v>4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52310.07397398393</v>
      </c>
      <c r="N106" t="n">
        <v>142.5017961260576</v>
      </c>
      <c r="O106" t="inlineStr">
        <is>
          <t>4</t>
        </is>
      </c>
      <c r="P106" s="2" t="n">
        <v>44785.64869737269</v>
      </c>
      <c r="Q106" t="n">
        <v>8</v>
      </c>
      <c r="R106" t="inlineStr">
        <is>
          <t>ALTO JAHUEL 220</t>
        </is>
      </c>
      <c r="S106" t="n">
        <v>7269.849170120538</v>
      </c>
      <c r="T106" t="n">
        <v>575123.6969570591</v>
      </c>
      <c r="U106" t="n">
        <v>19.82634852560405</v>
      </c>
      <c r="V106" t="n">
        <v>117337.4691496253</v>
      </c>
      <c r="W106" t="inlineStr">
        <is>
          <t>ENEL_DISTRIBUCION</t>
        </is>
      </c>
      <c r="X106" t="n">
        <v>87.41526582897042</v>
      </c>
      <c r="Y106" t="n">
        <v>575.1236969570591</v>
      </c>
      <c r="Z106" t="n">
        <v>635495.7977426067</v>
      </c>
      <c r="AA106" t="n">
        <v>152386.323570942</v>
      </c>
      <c r="AB106" t="n">
        <v>117337.4691496253</v>
      </c>
      <c r="AC106" t="n">
        <v>152386.323570942</v>
      </c>
      <c r="AD106" s="2" t="n">
        <v>44287</v>
      </c>
    </row>
    <row r="107">
      <c r="A107" t="n">
        <v>-1</v>
      </c>
      <c r="B107" t="inlineStr">
        <is>
          <t>01-04-2021</t>
        </is>
      </c>
      <c r="C107" t="n">
        <v>2021</v>
      </c>
      <c r="D107" t="n">
        <v>4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52310.07397398393</v>
      </c>
      <c r="N107" t="n">
        <v>142.5017961260576</v>
      </c>
      <c r="O107" t="inlineStr">
        <is>
          <t>4</t>
        </is>
      </c>
      <c r="P107" s="2" t="n">
        <v>44785.64869737269</v>
      </c>
      <c r="Q107" t="n">
        <v>18</v>
      </c>
      <c r="R107" t="inlineStr">
        <is>
          <t>CERRO NAVIA 220</t>
        </is>
      </c>
      <c r="S107" t="n">
        <v>16633.74215533755</v>
      </c>
      <c r="T107" t="n">
        <v>1342893.608231026</v>
      </c>
      <c r="U107" t="n">
        <v>45.36357791468272</v>
      </c>
      <c r="V107" t="n">
        <v>273314.9125697175</v>
      </c>
      <c r="W107" t="inlineStr">
        <is>
          <t>ENEL_DISTRIBUCION</t>
        </is>
      </c>
      <c r="X107" t="n">
        <v>89.20784792318169</v>
      </c>
      <c r="Y107" t="n">
        <v>1342.893608231026</v>
      </c>
      <c r="Z107" t="n">
        <v>1483860.340586769</v>
      </c>
      <c r="AA107" t="n">
        <v>354954.431908724</v>
      </c>
      <c r="AB107" t="n">
        <v>273314.9125697175</v>
      </c>
      <c r="AC107" t="n">
        <v>354954.431908724</v>
      </c>
      <c r="AD107" s="2" t="n">
        <v>44287</v>
      </c>
    </row>
    <row r="108">
      <c r="A108" t="n">
        <v>-1</v>
      </c>
      <c r="B108" t="inlineStr">
        <is>
          <t>01-04-2021</t>
        </is>
      </c>
      <c r="C108" t="n">
        <v>2021</v>
      </c>
      <c r="D108" t="n">
        <v>4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2013/03_2_BS3_BB_Enel Distribución_San Juan SpA.</t>
        </is>
      </c>
      <c r="K108" t="inlineStr">
        <is>
          <t>Lo Boza 012</t>
        </is>
      </c>
      <c r="L108" t="inlineStr">
        <is>
          <t>-1</t>
        </is>
      </c>
      <c r="M108" t="n">
        <v>52310.07397398393</v>
      </c>
      <c r="N108" t="n">
        <v>142.5017961260576</v>
      </c>
      <c r="O108" t="inlineStr">
        <is>
          <t>4</t>
        </is>
      </c>
      <c r="P108" s="2" t="n">
        <v>44785.64869737269</v>
      </c>
      <c r="Q108" t="n">
        <v>32</v>
      </c>
      <c r="R108" t="inlineStr">
        <is>
          <t>CHENA 220</t>
        </is>
      </c>
      <c r="S108" t="n">
        <v>22673.96333154832</v>
      </c>
      <c r="T108" t="n">
        <v>1819504.301402619</v>
      </c>
      <c r="U108" t="n">
        <v>61.83648229122608</v>
      </c>
      <c r="V108" t="n">
        <v>372637.6659753892</v>
      </c>
      <c r="W108" t="inlineStr">
        <is>
          <t>ENEL_DISTRIBUCION</t>
        </is>
      </c>
      <c r="X108" t="n">
        <v>88.67007329515876</v>
      </c>
      <c r="Y108" t="n">
        <v>1819.504301402619</v>
      </c>
      <c r="Z108" t="n">
        <v>2010501.990500132</v>
      </c>
      <c r="AA108" t="n">
        <v>483945.0207472587</v>
      </c>
      <c r="AB108" t="n">
        <v>372637.6659753892</v>
      </c>
      <c r="AC108" t="n">
        <v>483945.0207472587</v>
      </c>
      <c r="AD108" s="2" t="n">
        <v>44287</v>
      </c>
    </row>
    <row r="109">
      <c r="A109" t="n">
        <v>-1</v>
      </c>
      <c r="B109" t="inlineStr">
        <is>
          <t>01-04-2021</t>
        </is>
      </c>
      <c r="C109" t="n">
        <v>2021</v>
      </c>
      <c r="D109" t="n">
        <v>4</v>
      </c>
      <c r="E109" t="inlineStr">
        <is>
          <t>Lo Boza 012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2013/03_2_BS3_BB_Enel Distribución_San Juan SpA.</t>
        </is>
      </c>
      <c r="K109" t="inlineStr">
        <is>
          <t>Lo Boza 012</t>
        </is>
      </c>
      <c r="L109" t="inlineStr">
        <is>
          <t>-1</t>
        </is>
      </c>
      <c r="M109" t="n">
        <v>52310.07397398393</v>
      </c>
      <c r="N109" t="n">
        <v>142.5017961260576</v>
      </c>
      <c r="O109" t="inlineStr">
        <is>
          <t>4</t>
        </is>
      </c>
      <c r="P109" s="2" t="n">
        <v>44785.64869737269</v>
      </c>
      <c r="Q109" t="n">
        <v>28</v>
      </c>
      <c r="R109" t="inlineStr">
        <is>
          <t>POLPAICO 220</t>
        </is>
      </c>
      <c r="S109" t="n">
        <v>6094.496562355606</v>
      </c>
      <c r="T109" t="n">
        <v>494351.064870243</v>
      </c>
      <c r="U109" t="n">
        <v>16.62092432811155</v>
      </c>
      <c r="V109" t="n">
        <v>99100.28004579873</v>
      </c>
      <c r="W109" t="inlineStr">
        <is>
          <t>ENEL_DISTRIBUCION</t>
        </is>
      </c>
      <c r="X109" t="n">
        <v>89.62910471537344</v>
      </c>
      <c r="Y109" t="n">
        <v>494.351064870243</v>
      </c>
      <c r="Z109" t="n">
        <v>546244.2705748541</v>
      </c>
      <c r="AA109" t="n">
        <v>128701.6623971412</v>
      </c>
      <c r="AB109" t="n">
        <v>99100.28004579873</v>
      </c>
      <c r="AC109" t="n">
        <v>128701.6623971412</v>
      </c>
      <c r="AD109" s="2" t="n">
        <v>44287</v>
      </c>
    </row>
    <row r="110">
      <c r="A110" t="n">
        <v>-1</v>
      </c>
      <c r="B110" t="inlineStr">
        <is>
          <t>01-04-2021</t>
        </is>
      </c>
      <c r="C110" t="n">
        <v>2021</v>
      </c>
      <c r="D110" t="n">
        <v>4</v>
      </c>
      <c r="E110" t="inlineStr">
        <is>
          <t>Lo Boza 012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2013/03_2_BS3_BB_Enel Distribución_San Juan SpA.</t>
        </is>
      </c>
      <c r="K110" t="inlineStr">
        <is>
          <t>Lo Boza 012</t>
        </is>
      </c>
      <c r="L110" t="inlineStr">
        <is>
          <t>-1</t>
        </is>
      </c>
      <c r="M110" t="n">
        <v>52310.07397398393</v>
      </c>
      <c r="N110" t="n">
        <v>142.5017961260576</v>
      </c>
      <c r="O110" t="inlineStr">
        <is>
          <t>4</t>
        </is>
      </c>
      <c r="P110" s="2" t="n">
        <v>44785.64869737269</v>
      </c>
      <c r="Q110" t="n">
        <v>11</v>
      </c>
      <c r="R110" t="inlineStr">
        <is>
          <t>QUILLOTA 220</t>
        </is>
      </c>
      <c r="S110" t="n">
        <v>166.3512051087222</v>
      </c>
      <c r="T110" t="n">
        <v>13701.26758172321</v>
      </c>
      <c r="U110" t="n">
        <v>0.4536733696890559</v>
      </c>
      <c r="V110" t="n">
        <v>2710.6538315234</v>
      </c>
      <c r="W110" t="inlineStr">
        <is>
          <t>ENEL_DISTRIBUCION</t>
        </is>
      </c>
      <c r="X110" t="n">
        <v>91.00939292777987</v>
      </c>
      <c r="Y110" t="n">
        <v>13.70126758172321</v>
      </c>
      <c r="Z110" t="n">
        <v>15139.5221897494</v>
      </c>
      <c r="AA110" t="n">
        <v>3520.32965132909</v>
      </c>
      <c r="AB110" t="n">
        <v>2710.6538315234</v>
      </c>
      <c r="AC110" t="n">
        <v>3520.32965132909</v>
      </c>
      <c r="AD110" s="2" t="n">
        <v>44287</v>
      </c>
    </row>
    <row r="111">
      <c r="A111" t="n">
        <v>-1</v>
      </c>
      <c r="B111" t="inlineStr">
        <is>
          <t>01-04-2021</t>
        </is>
      </c>
      <c r="C111" t="n">
        <v>2021</v>
      </c>
      <c r="D111" t="n">
        <v>4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63375.36647807609</v>
      </c>
      <c r="N111" t="n">
        <v>172.6455894091173</v>
      </c>
      <c r="O111" t="inlineStr">
        <is>
          <t>4</t>
        </is>
      </c>
      <c r="P111" s="2" t="n">
        <v>44785.64869737269</v>
      </c>
      <c r="Q111" t="n">
        <v>8</v>
      </c>
      <c r="R111" t="inlineStr">
        <is>
          <t>ALTO JAHUEL 220</t>
        </is>
      </c>
      <c r="S111" t="n">
        <v>8782.028221074585</v>
      </c>
      <c r="T111" t="n">
        <v>694753.4149737933</v>
      </c>
      <c r="U111" t="n">
        <v>23.95036653419706</v>
      </c>
      <c r="V111" t="n">
        <v>141744.4765837408</v>
      </c>
      <c r="W111" t="inlineStr">
        <is>
          <t>ENEL_DISTRIBUCION</t>
        </is>
      </c>
      <c r="X111" t="n">
        <v>87.41526582897042</v>
      </c>
      <c r="Y111" t="n">
        <v>694.7534149737933</v>
      </c>
      <c r="Z111" t="n">
        <v>767683.331462755</v>
      </c>
      <c r="AA111" t="n">
        <v>184083.73582304</v>
      </c>
      <c r="AB111" t="n">
        <v>141744.4765837408</v>
      </c>
      <c r="AC111" t="n">
        <v>184083.73582304</v>
      </c>
      <c r="AD111" s="2" t="n">
        <v>44287</v>
      </c>
    </row>
    <row r="112">
      <c r="A112" t="n">
        <v>-1</v>
      </c>
      <c r="B112" t="inlineStr">
        <is>
          <t>01-04-2021</t>
        </is>
      </c>
      <c r="C112" t="n">
        <v>2021</v>
      </c>
      <c r="D112" t="n">
        <v>4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63375.36647807609</v>
      </c>
      <c r="N112" t="n">
        <v>172.6455894091173</v>
      </c>
      <c r="O112" t="inlineStr">
        <is>
          <t>4</t>
        </is>
      </c>
      <c r="P112" s="2" t="n">
        <v>44785.64869737269</v>
      </c>
      <c r="Q112" t="n">
        <v>18</v>
      </c>
      <c r="R112" t="inlineStr">
        <is>
          <t>CERRO NAVIA 220</t>
        </is>
      </c>
      <c r="S112" t="n">
        <v>20175.45102268758</v>
      </c>
      <c r="T112" t="n">
        <v>1628826.752785231</v>
      </c>
      <c r="U112" t="n">
        <v>55.02253406867123</v>
      </c>
      <c r="V112" t="n">
        <v>331509.9861970039</v>
      </c>
      <c r="W112" t="inlineStr">
        <is>
          <t>ENEL_DISTRIBUCION</t>
        </is>
      </c>
      <c r="X112" t="n">
        <v>89.2078479231817</v>
      </c>
      <c r="Y112" t="n">
        <v>1628.82675278523</v>
      </c>
      <c r="Z112" t="n">
        <v>1799808.566613514</v>
      </c>
      <c r="AA112" t="n">
        <v>430532.4496064986</v>
      </c>
      <c r="AB112" t="n">
        <v>331509.9861970039</v>
      </c>
      <c r="AC112" t="n">
        <v>430532.4496064986</v>
      </c>
      <c r="AD112" s="2" t="n">
        <v>44287</v>
      </c>
    </row>
    <row r="113">
      <c r="A113" t="n">
        <v>-1</v>
      </c>
      <c r="B113" t="inlineStr">
        <is>
          <t>01-04-2021</t>
        </is>
      </c>
      <c r="C113" t="n">
        <v>2021</v>
      </c>
      <c r="D113" t="n">
        <v>4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2013/03_2_BS3_BB_Enel Distribución_San Juan SpA.</t>
        </is>
      </c>
      <c r="K113" t="inlineStr">
        <is>
          <t>Lo Boza 023</t>
        </is>
      </c>
      <c r="L113" t="inlineStr">
        <is>
          <t>-1</t>
        </is>
      </c>
      <c r="M113" t="n">
        <v>63375.36647807609</v>
      </c>
      <c r="N113" t="n">
        <v>172.6455894091173</v>
      </c>
      <c r="O113" t="inlineStr">
        <is>
          <t>4</t>
        </is>
      </c>
      <c r="P113" s="2" t="n">
        <v>44785.64869737269</v>
      </c>
      <c r="Q113" t="n">
        <v>32</v>
      </c>
      <c r="R113" t="inlineStr">
        <is>
          <t>CHENA 220</t>
        </is>
      </c>
      <c r="S113" t="n">
        <v>27457.01746619792</v>
      </c>
      <c r="T113" t="n">
        <v>2203327.254830772</v>
      </c>
      <c r="U113" t="n">
        <v>74.88083796784078</v>
      </c>
      <c r="V113" t="n">
        <v>451245.2787207898</v>
      </c>
      <c r="W113" t="inlineStr">
        <is>
          <t>ENEL_DISTRIBUCION</t>
        </is>
      </c>
      <c r="X113" t="n">
        <v>88.67007329515876</v>
      </c>
      <c r="Y113" t="n">
        <v>2203.327254830773</v>
      </c>
      <c r="Z113" t="n">
        <v>2434615.751194223</v>
      </c>
      <c r="AA113" t="n">
        <v>586032.8295075191</v>
      </c>
      <c r="AB113" t="n">
        <v>451245.2787207898</v>
      </c>
      <c r="AC113" t="n">
        <v>586032.8295075191</v>
      </c>
      <c r="AD113" s="2" t="n">
        <v>44287</v>
      </c>
    </row>
    <row r="114">
      <c r="A114" t="n">
        <v>-1</v>
      </c>
      <c r="B114" t="inlineStr">
        <is>
          <t>01-04-2021</t>
        </is>
      </c>
      <c r="C114" t="n">
        <v>2021</v>
      </c>
      <c r="D114" t="n">
        <v>4</v>
      </c>
      <c r="E114" t="inlineStr">
        <is>
          <t>Lo Boza 023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2013/03_2_BS3_BB_Enel Distribución_San Juan SpA.</t>
        </is>
      </c>
      <c r="K114" t="inlineStr">
        <is>
          <t>Lo Boza 023</t>
        </is>
      </c>
      <c r="L114" t="inlineStr">
        <is>
          <t>-1</t>
        </is>
      </c>
      <c r="M114" t="n">
        <v>63375.36647807609</v>
      </c>
      <c r="N114" t="n">
        <v>172.6455894091173</v>
      </c>
      <c r="O114" t="inlineStr">
        <is>
          <t>4</t>
        </is>
      </c>
      <c r="P114" s="2" t="n">
        <v>44785.64869737269</v>
      </c>
      <c r="Q114" t="n">
        <v>28</v>
      </c>
      <c r="R114" t="inlineStr">
        <is>
          <t>POLPAICO 220</t>
        </is>
      </c>
      <c r="S114" t="n">
        <v>7399.461332798121</v>
      </c>
      <c r="T114" t="n">
        <v>600202.4206444212</v>
      </c>
      <c r="U114" t="n">
        <v>20.17982709857979</v>
      </c>
      <c r="V114" t="n">
        <v>120319.813583573</v>
      </c>
      <c r="W114" t="inlineStr">
        <is>
          <t>ENEL_DISTRIBUCION</t>
        </is>
      </c>
      <c r="X114" t="n">
        <v>89.62910471537344</v>
      </c>
      <c r="Y114" t="n">
        <v>600.2024206444212</v>
      </c>
      <c r="Z114" t="n">
        <v>663207.0946347195</v>
      </c>
      <c r="AA114" t="n">
        <v>156259.4981604844</v>
      </c>
      <c r="AB114" t="n">
        <v>120319.813583573</v>
      </c>
      <c r="AC114" t="n">
        <v>156259.4981604844</v>
      </c>
      <c r="AD114" s="2" t="n">
        <v>44287</v>
      </c>
    </row>
    <row r="115">
      <c r="A115" t="n">
        <v>-1</v>
      </c>
      <c r="B115" t="inlineStr">
        <is>
          <t>01-04-2021</t>
        </is>
      </c>
      <c r="C115" t="n">
        <v>2021</v>
      </c>
      <c r="D115" t="n">
        <v>4</v>
      </c>
      <c r="E115" t="inlineStr">
        <is>
          <t>Lo Boza 023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2013/03_2_BS3_BB_Enel Distribución_San Juan SpA.</t>
        </is>
      </c>
      <c r="K115" t="inlineStr">
        <is>
          <t>Lo Boza 023</t>
        </is>
      </c>
      <c r="L115" t="inlineStr">
        <is>
          <t>-1</t>
        </is>
      </c>
      <c r="M115" t="n">
        <v>63375.36647807609</v>
      </c>
      <c r="N115" t="n">
        <v>172.6455894091173</v>
      </c>
      <c r="O115" t="inlineStr">
        <is>
          <t>4</t>
        </is>
      </c>
      <c r="P115" s="2" t="n">
        <v>44785.64869737269</v>
      </c>
      <c r="Q115" t="n">
        <v>11</v>
      </c>
      <c r="R115" t="inlineStr">
        <is>
          <t>QUILLOTA 220</t>
        </is>
      </c>
      <c r="S115" t="n">
        <v>201.4956427465791</v>
      </c>
      <c r="T115" t="n">
        <v>16595.88649218287</v>
      </c>
      <c r="U115" t="n">
        <v>0.549519356729383</v>
      </c>
      <c r="V115" t="n">
        <v>3283.324191666145</v>
      </c>
      <c r="W115" t="inlineStr">
        <is>
          <t>ENEL_DISTRIBUCION</t>
        </is>
      </c>
      <c r="X115" t="n">
        <v>91.00939292777987</v>
      </c>
      <c r="Y115" t="n">
        <v>16.59588649218287</v>
      </c>
      <c r="Z115" t="n">
        <v>18337.99612395897</v>
      </c>
      <c r="AA115" t="n">
        <v>4264.057391774215</v>
      </c>
      <c r="AB115" t="n">
        <v>3283.324191666145</v>
      </c>
      <c r="AC115" t="n">
        <v>4264.057391774215</v>
      </c>
      <c r="AD115" s="2" t="n">
        <v>44287</v>
      </c>
    </row>
    <row r="116">
      <c r="A116" t="n">
        <v>-1</v>
      </c>
      <c r="B116" t="inlineStr">
        <is>
          <t>01-04-2021</t>
        </is>
      </c>
      <c r="C116" t="n">
        <v>2021</v>
      </c>
      <c r="D116" t="n">
        <v>4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671.6510656334872</v>
      </c>
      <c r="N116" t="n">
        <v>1.829695046318497</v>
      </c>
      <c r="O116" t="inlineStr">
        <is>
          <t>4</t>
        </is>
      </c>
      <c r="P116" s="2" t="n">
        <v>44785.64869737269</v>
      </c>
      <c r="Q116" t="n">
        <v>8</v>
      </c>
      <c r="R116" t="inlineStr">
        <is>
          <t>ALTO JAHUEL 220</t>
        </is>
      </c>
      <c r="S116" t="n">
        <v>89.69441303250284</v>
      </c>
      <c r="T116" t="n">
        <v>7095.79816754178</v>
      </c>
      <c r="U116" t="n">
        <v>0.2446147990099769</v>
      </c>
      <c r="V116" t="n">
        <v>1447.693779583676</v>
      </c>
      <c r="W116" t="inlineStr">
        <is>
          <t>ENEL_DISTRIBUCION</t>
        </is>
      </c>
      <c r="X116" t="n">
        <v>87.4152658289704</v>
      </c>
      <c r="Y116" t="n">
        <v>7.095798167541781</v>
      </c>
      <c r="Z116" t="n">
        <v>7840.660958609702</v>
      </c>
      <c r="AA116" t="n">
        <v>1880.121791667111</v>
      </c>
      <c r="AB116" t="n">
        <v>1447.693779583676</v>
      </c>
      <c r="AC116" t="n">
        <v>1880.121791667111</v>
      </c>
      <c r="AD116" s="2" t="n">
        <v>44287</v>
      </c>
    </row>
    <row r="117">
      <c r="A117" t="n">
        <v>-1</v>
      </c>
      <c r="B117" t="inlineStr">
        <is>
          <t>01-04-2021</t>
        </is>
      </c>
      <c r="C117" t="n">
        <v>2021</v>
      </c>
      <c r="D117" t="n">
        <v>4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2013/03_2_BS3_BB_Enel Distribución_San Juan SpA.</t>
        </is>
      </c>
      <c r="K117" t="inlineStr">
        <is>
          <t>Lo Prado 012</t>
        </is>
      </c>
      <c r="L117" t="inlineStr">
        <is>
          <t>-1</t>
        </is>
      </c>
      <c r="M117" t="n">
        <v>671.6510656334872</v>
      </c>
      <c r="N117" t="n">
        <v>1.829695046318497</v>
      </c>
      <c r="O117" t="inlineStr">
        <is>
          <t>4</t>
        </is>
      </c>
      <c r="P117" s="2" t="n">
        <v>44785.64869737269</v>
      </c>
      <c r="Q117" t="n">
        <v>18</v>
      </c>
      <c r="R117" t="inlineStr">
        <is>
          <t>CERRO NAVIA 220</t>
        </is>
      </c>
      <c r="S117" t="n">
        <v>218.6263924739875</v>
      </c>
      <c r="T117" t="n">
        <v>17650.38692449105</v>
      </c>
      <c r="U117" t="n">
        <v>0.5962383747795009</v>
      </c>
      <c r="V117" t="n">
        <v>3592.327738787654</v>
      </c>
      <c r="W117" t="inlineStr">
        <is>
          <t>ENEL_DISTRIBUCION</t>
        </is>
      </c>
      <c r="X117" t="n">
        <v>89.20784792318169</v>
      </c>
      <c r="Y117" t="n">
        <v>17.65038692449105</v>
      </c>
      <c r="Z117" t="n">
        <v>19503.18997181331</v>
      </c>
      <c r="AA117" t="n">
        <v>4665.360699724226</v>
      </c>
      <c r="AB117" t="n">
        <v>3592.327738787654</v>
      </c>
      <c r="AC117" t="n">
        <v>4665.360699724226</v>
      </c>
      <c r="AD117" s="2" t="n">
        <v>44287</v>
      </c>
    </row>
    <row r="118">
      <c r="A118" t="n">
        <v>-1</v>
      </c>
      <c r="B118" t="inlineStr">
        <is>
          <t>01-04-2021</t>
        </is>
      </c>
      <c r="C118" t="n">
        <v>2021</v>
      </c>
      <c r="D118" t="n">
        <v>4</v>
      </c>
      <c r="E118" t="inlineStr">
        <is>
          <t>Lo Prado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2013/03_2_BS3_BB_Enel Distribución_San Juan SpA.</t>
        </is>
      </c>
      <c r="K118" t="inlineStr">
        <is>
          <t>Lo Prado 012</t>
        </is>
      </c>
      <c r="L118" t="inlineStr">
        <is>
          <t>-1</t>
        </is>
      </c>
      <c r="M118" t="n">
        <v>671.6510656334872</v>
      </c>
      <c r="N118" t="n">
        <v>1.829695046318497</v>
      </c>
      <c r="O118" t="inlineStr">
        <is>
          <t>4</t>
        </is>
      </c>
      <c r="P118" s="2" t="n">
        <v>44785.64869737269</v>
      </c>
      <c r="Q118" t="n">
        <v>32</v>
      </c>
      <c r="R118" t="inlineStr">
        <is>
          <t>CHENA 220</t>
        </is>
      </c>
      <c r="S118" t="n">
        <v>314.9302445094021</v>
      </c>
      <c r="T118" t="n">
        <v>25272.02351647741</v>
      </c>
      <c r="U118" t="n">
        <v>0.8588784502655064</v>
      </c>
      <c r="V118" t="n">
        <v>5175.754654933037</v>
      </c>
      <c r="W118" t="inlineStr">
        <is>
          <t>ENEL_DISTRIBUCION</t>
        </is>
      </c>
      <c r="X118" t="n">
        <v>88.67007329515873</v>
      </c>
      <c r="Y118" t="n">
        <v>25.27202351647741</v>
      </c>
      <c r="Z118" t="n">
        <v>27924.88786351095</v>
      </c>
      <c r="AA118" t="n">
        <v>6721.759292120827</v>
      </c>
      <c r="AB118" t="n">
        <v>5175.754654933037</v>
      </c>
      <c r="AC118" t="n">
        <v>6721.759292120827</v>
      </c>
      <c r="AD118" s="2" t="n">
        <v>44287</v>
      </c>
    </row>
    <row r="119">
      <c r="A119" t="n">
        <v>-1</v>
      </c>
      <c r="B119" t="inlineStr">
        <is>
          <t>01-04-2021</t>
        </is>
      </c>
      <c r="C119" t="n">
        <v>2021</v>
      </c>
      <c r="D119" t="n">
        <v>4</v>
      </c>
      <c r="E119" t="inlineStr">
        <is>
          <t>Lo Prado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2013/03_2_BS3_BB_Enel Distribución_San Juan SpA.</t>
        </is>
      </c>
      <c r="K119" t="inlineStr">
        <is>
          <t>Lo Prado 012</t>
        </is>
      </c>
      <c r="L119" t="inlineStr">
        <is>
          <t>-1</t>
        </is>
      </c>
      <c r="M119" t="n">
        <v>671.6510656334872</v>
      </c>
      <c r="N119" t="n">
        <v>1.829695046318497</v>
      </c>
      <c r="O119" t="inlineStr">
        <is>
          <t>4</t>
        </is>
      </c>
      <c r="P119" s="2" t="n">
        <v>44785.64869737269</v>
      </c>
      <c r="Q119" t="n">
        <v>28</v>
      </c>
      <c r="R119" t="inlineStr">
        <is>
          <t>POLPAICO 220</t>
        </is>
      </c>
      <c r="S119" t="n">
        <v>55.18364905214936</v>
      </c>
      <c r="T119" t="n">
        <v>4476.185258821719</v>
      </c>
      <c r="U119" t="n">
        <v>0.1504969681515953</v>
      </c>
      <c r="V119" t="n">
        <v>897.3202329452694</v>
      </c>
      <c r="W119" t="inlineStr">
        <is>
          <t>ENEL_DISTRIBUCION</t>
        </is>
      </c>
      <c r="X119" t="n">
        <v>89.62910471537343</v>
      </c>
      <c r="Y119" t="n">
        <v>4.476185258821719</v>
      </c>
      <c r="Z119" t="n">
        <v>4946.061059471513</v>
      </c>
      <c r="AA119" t="n">
        <v>1165.350951876973</v>
      </c>
      <c r="AB119" t="n">
        <v>897.3202329452694</v>
      </c>
      <c r="AC119" t="n">
        <v>1165.350951876973</v>
      </c>
      <c r="AD119" s="2" t="n">
        <v>44287</v>
      </c>
    </row>
    <row r="120">
      <c r="A120" t="n">
        <v>-1</v>
      </c>
      <c r="B120" t="inlineStr">
        <is>
          <t>01-04-2021</t>
        </is>
      </c>
      <c r="C120" t="n">
        <v>2021</v>
      </c>
      <c r="D120" t="n">
        <v>4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64002.40105651241</v>
      </c>
      <c r="N120" t="n">
        <v>174.3537413361202</v>
      </c>
      <c r="O120" t="inlineStr">
        <is>
          <t>4</t>
        </is>
      </c>
      <c r="P120" s="2" t="n">
        <v>44785.64869737269</v>
      </c>
      <c r="Q120" t="n">
        <v>8</v>
      </c>
      <c r="R120" t="inlineStr">
        <is>
          <t>ALTO JAHUEL 220</t>
        </is>
      </c>
      <c r="S120" t="n">
        <v>7633.909967382617</v>
      </c>
      <c r="T120" t="n">
        <v>603924.8435474263</v>
      </c>
      <c r="U120" t="n">
        <v>20.81921592658034</v>
      </c>
      <c r="V120" t="n">
        <v>123213.5157590791</v>
      </c>
      <c r="W120" t="inlineStr">
        <is>
          <t>ENEL_DISTRIBUCION</t>
        </is>
      </c>
      <c r="X120" t="n">
        <v>87.4152658289704</v>
      </c>
      <c r="Y120" t="n">
        <v>603.9248435474263</v>
      </c>
      <c r="Z120" t="n">
        <v>667320.2691131782</v>
      </c>
      <c r="AA120" t="n">
        <v>160017.5529338689</v>
      </c>
      <c r="AB120" t="n">
        <v>123213.5157590791</v>
      </c>
      <c r="AC120" t="n">
        <v>160017.5529338689</v>
      </c>
      <c r="AD120" s="2" t="n">
        <v>44287</v>
      </c>
    </row>
    <row r="121">
      <c r="A121" t="n">
        <v>-1</v>
      </c>
      <c r="B121" t="inlineStr">
        <is>
          <t>01-04-2021</t>
        </is>
      </c>
      <c r="C121" t="n">
        <v>2021</v>
      </c>
      <c r="D121" t="n">
        <v>4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64002.40105651241</v>
      </c>
      <c r="N121" t="n">
        <v>174.3537413361202</v>
      </c>
      <c r="O121" t="inlineStr">
        <is>
          <t>4</t>
        </is>
      </c>
      <c r="P121" s="2" t="n">
        <v>44785.64869737269</v>
      </c>
      <c r="Q121" t="n">
        <v>18</v>
      </c>
      <c r="R121" t="inlineStr">
        <is>
          <t>CERRO NAVIA 220</t>
        </is>
      </c>
      <c r="S121" t="n">
        <v>11686.69590704862</v>
      </c>
      <c r="T121" t="n">
        <v>943503.2170364193</v>
      </c>
      <c r="U121" t="n">
        <v>31.87198258778379</v>
      </c>
      <c r="V121" t="n">
        <v>192028.2423663102</v>
      </c>
      <c r="W121" t="inlineStr">
        <is>
          <t>ENEL_DISTRIBUCION</t>
        </is>
      </c>
      <c r="X121" t="n">
        <v>89.2078479231817</v>
      </c>
      <c r="Y121" t="n">
        <v>943.5032170364193</v>
      </c>
      <c r="Z121" t="n">
        <v>1042544.991200463</v>
      </c>
      <c r="AA121" t="n">
        <v>249387.3277484547</v>
      </c>
      <c r="AB121" t="n">
        <v>192028.2423663102</v>
      </c>
      <c r="AC121" t="n">
        <v>249387.3277484547</v>
      </c>
      <c r="AD121" s="2" t="n">
        <v>44287</v>
      </c>
    </row>
    <row r="122">
      <c r="A122" t="n">
        <v>-1</v>
      </c>
      <c r="B122" t="inlineStr">
        <is>
          <t>01-04-2021</t>
        </is>
      </c>
      <c r="C122" t="n">
        <v>2021</v>
      </c>
      <c r="D122" t="n">
        <v>4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2013/03_2_BS3_BB_Enel Distribución_San Juan SpA.</t>
        </is>
      </c>
      <c r="K122" t="inlineStr">
        <is>
          <t>Lo Valledor 012</t>
        </is>
      </c>
      <c r="L122" t="inlineStr">
        <is>
          <t>-1</t>
        </is>
      </c>
      <c r="M122" t="n">
        <v>64002.40105651241</v>
      </c>
      <c r="N122" t="n">
        <v>174.3537413361202</v>
      </c>
      <c r="O122" t="inlineStr">
        <is>
          <t>4</t>
        </is>
      </c>
      <c r="P122" s="2" t="n">
        <v>44785.64869737269</v>
      </c>
      <c r="Q122" t="n">
        <v>32</v>
      </c>
      <c r="R122" t="inlineStr">
        <is>
          <t>CHENA 220</t>
        </is>
      </c>
      <c r="S122" t="n">
        <v>41124.56183570756</v>
      </c>
      <c r="T122" t="n">
        <v>3300098.710544147</v>
      </c>
      <c r="U122" t="n">
        <v>112.1549948063055</v>
      </c>
      <c r="V122" t="n">
        <v>675865.9927528503</v>
      </c>
      <c r="W122" t="inlineStr">
        <is>
          <t>ENEL_DISTRIBUCION</t>
        </is>
      </c>
      <c r="X122" t="n">
        <v>88.67007329515876</v>
      </c>
      <c r="Y122" t="n">
        <v>3300.098710544148</v>
      </c>
      <c r="Z122" t="n">
        <v>3646517.912203477</v>
      </c>
      <c r="AA122" t="n">
        <v>877748.0425361692</v>
      </c>
      <c r="AB122" t="n">
        <v>675865.9927528503</v>
      </c>
      <c r="AC122" t="n">
        <v>877748.0425361692</v>
      </c>
      <c r="AD122" s="2" t="n">
        <v>44287</v>
      </c>
    </row>
    <row r="123">
      <c r="A123" t="n">
        <v>-1</v>
      </c>
      <c r="B123" t="inlineStr">
        <is>
          <t>01-04-2021</t>
        </is>
      </c>
      <c r="C123" t="n">
        <v>2021</v>
      </c>
      <c r="D123" t="n">
        <v>4</v>
      </c>
      <c r="E123" t="inlineStr">
        <is>
          <t>Lo Valledor 012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2013/03_2_BS3_BB_Enel Distribución_San Juan SpA.</t>
        </is>
      </c>
      <c r="K123" t="inlineStr">
        <is>
          <t>Lo Valledor 012</t>
        </is>
      </c>
      <c r="L123" t="inlineStr">
        <is>
          <t>-1</t>
        </is>
      </c>
      <c r="M123" t="n">
        <v>64002.40105651241</v>
      </c>
      <c r="N123" t="n">
        <v>174.3537413361202</v>
      </c>
      <c r="O123" t="inlineStr">
        <is>
          <t>4</t>
        </is>
      </c>
      <c r="P123" s="2" t="n">
        <v>44785.64869737269</v>
      </c>
      <c r="Q123" t="n">
        <v>28</v>
      </c>
      <c r="R123" t="inlineStr">
        <is>
          <t>POLPAICO 220</t>
        </is>
      </c>
      <c r="S123" t="n">
        <v>4107.500056514462</v>
      </c>
      <c r="T123" t="n">
        <v>333177.1551787819</v>
      </c>
      <c r="U123" t="n">
        <v>11.20198312010423</v>
      </c>
      <c r="V123" t="n">
        <v>66790.48904597055</v>
      </c>
      <c r="W123" t="inlineStr">
        <is>
          <t>ENEL_DISTRIBUCION</t>
        </is>
      </c>
      <c r="X123" t="n">
        <v>89.62910471537343</v>
      </c>
      <c r="Y123" t="n">
        <v>333.177155178782</v>
      </c>
      <c r="Z123" t="n">
        <v>368151.552683737</v>
      </c>
      <c r="AA123" t="n">
        <v>86740.89486489682</v>
      </c>
      <c r="AB123" t="n">
        <v>66790.48904597055</v>
      </c>
      <c r="AC123" t="n">
        <v>86740.89486489682</v>
      </c>
      <c r="AD123" s="2" t="n">
        <v>44287</v>
      </c>
    </row>
    <row r="124">
      <c r="A124" t="n">
        <v>-1</v>
      </c>
      <c r="B124" t="inlineStr">
        <is>
          <t>01-04-2021</t>
        </is>
      </c>
      <c r="C124" t="n">
        <v>2021</v>
      </c>
      <c r="D124" t="n">
        <v>4</v>
      </c>
      <c r="E124" t="inlineStr">
        <is>
          <t>Lo Valledor 012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2013/03_2_BS3_BB_Enel Distribución_San Juan SpA.</t>
        </is>
      </c>
      <c r="K124" t="inlineStr">
        <is>
          <t>Lo Valledor 012</t>
        </is>
      </c>
      <c r="L124" t="inlineStr">
        <is>
          <t>-1</t>
        </is>
      </c>
      <c r="M124" t="n">
        <v>64002.40105651241</v>
      </c>
      <c r="N124" t="n">
        <v>174.3537413361202</v>
      </c>
      <c r="O124" t="inlineStr">
        <is>
          <t>4</t>
        </is>
      </c>
      <c r="P124" s="2" t="n">
        <v>44785.64869737269</v>
      </c>
      <c r="Q124" t="n">
        <v>11</v>
      </c>
      <c r="R124" t="inlineStr">
        <is>
          <t>QUILLOTA 220</t>
        </is>
      </c>
      <c r="S124" t="n">
        <v>96.15350701344749</v>
      </c>
      <c r="T124" t="n">
        <v>7919.539432559647</v>
      </c>
      <c r="U124" t="n">
        <v>0.262230054213919</v>
      </c>
      <c r="V124" t="n">
        <v>1566.798821986698</v>
      </c>
      <c r="W124" t="inlineStr">
        <is>
          <t>ENEL_DISTRIBUCION</t>
        </is>
      </c>
      <c r="X124" t="n">
        <v>91.00939292777987</v>
      </c>
      <c r="Y124" t="n">
        <v>7.919539432559648</v>
      </c>
      <c r="Z124" t="n">
        <v>8750.872301170881</v>
      </c>
      <c r="AA124" t="n">
        <v>2034.803664917789</v>
      </c>
      <c r="AB124" t="n">
        <v>1566.798821986698</v>
      </c>
      <c r="AC124" t="n">
        <v>2034.803664917789</v>
      </c>
      <c r="AD124" s="2" t="n">
        <v>44287</v>
      </c>
    </row>
    <row r="125">
      <c r="A125" t="n">
        <v>-1</v>
      </c>
      <c r="B125" t="inlineStr">
        <is>
          <t>01-04-2021</t>
        </is>
      </c>
      <c r="C125" t="n">
        <v>2021</v>
      </c>
      <c r="D125" t="n">
        <v>4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56006.94756296427</v>
      </c>
      <c r="N125" t="n">
        <v>152.5727267606174</v>
      </c>
      <c r="O125" t="inlineStr">
        <is>
          <t>4</t>
        </is>
      </c>
      <c r="P125" s="2" t="n">
        <v>44785.64869737269</v>
      </c>
      <c r="Q125" t="n">
        <v>8</v>
      </c>
      <c r="R125" t="inlineStr">
        <is>
          <t>ALTO JAHUEL 220</t>
        </is>
      </c>
      <c r="S125" t="n">
        <v>8906.072752297614</v>
      </c>
      <c r="T125" t="n">
        <v>704566.6790064927</v>
      </c>
      <c r="U125" t="n">
        <v>24.28866105051674</v>
      </c>
      <c r="V125" t="n">
        <v>143746.5912101878</v>
      </c>
      <c r="W125" t="inlineStr">
        <is>
          <t>ENEL_DISTRIBUCION</t>
        </is>
      </c>
      <c r="X125" t="n">
        <v>87.41526582897039</v>
      </c>
      <c r="Y125" t="n">
        <v>704.5666790064926</v>
      </c>
      <c r="Z125" t="n">
        <v>778526.717134246</v>
      </c>
      <c r="AA125" t="n">
        <v>186683.8846885556</v>
      </c>
      <c r="AB125" t="n">
        <v>143746.5912101878</v>
      </c>
      <c r="AC125" t="n">
        <v>186683.8846885556</v>
      </c>
      <c r="AD125" s="2" t="n">
        <v>44287</v>
      </c>
    </row>
    <row r="126">
      <c r="A126" t="n">
        <v>-1</v>
      </c>
      <c r="B126" t="inlineStr">
        <is>
          <t>01-04-2021</t>
        </is>
      </c>
      <c r="C126" t="n">
        <v>2021</v>
      </c>
      <c r="D126" t="n">
        <v>4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56006.94756296427</v>
      </c>
      <c r="N126" t="n">
        <v>152.5727267606174</v>
      </c>
      <c r="O126" t="inlineStr">
        <is>
          <t>4</t>
        </is>
      </c>
      <c r="P126" s="2" t="n">
        <v>44785.64869737269</v>
      </c>
      <c r="Q126" t="n">
        <v>18</v>
      </c>
      <c r="R126" t="inlineStr">
        <is>
          <t>CERRO NAVIA 220</t>
        </is>
      </c>
      <c r="S126" t="n">
        <v>13322.93854415503</v>
      </c>
      <c r="T126" t="n">
        <v>1075602.161360875</v>
      </c>
      <c r="U126" t="n">
        <v>36.33434707934138</v>
      </c>
      <c r="V126" t="n">
        <v>218913.9250423567</v>
      </c>
      <c r="W126" t="inlineStr">
        <is>
          <t>ENEL_DISTRIBUCION</t>
        </is>
      </c>
      <c r="X126" t="n">
        <v>89.20784792318169</v>
      </c>
      <c r="Y126" t="n">
        <v>1075.602161360875</v>
      </c>
      <c r="Z126" t="n">
        <v>1188510.675536878</v>
      </c>
      <c r="AA126" t="n">
        <v>284303.7987563073</v>
      </c>
      <c r="AB126" t="n">
        <v>218913.9250423567</v>
      </c>
      <c r="AC126" t="n">
        <v>284303.7987563073</v>
      </c>
      <c r="AD126" s="2" t="n">
        <v>44287</v>
      </c>
    </row>
    <row r="127">
      <c r="A127" t="n">
        <v>-1</v>
      </c>
      <c r="B127" t="inlineStr">
        <is>
          <t>01-04-2021</t>
        </is>
      </c>
      <c r="C127" t="n">
        <v>2021</v>
      </c>
      <c r="D127" t="n">
        <v>4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2013/03_2_BS3_BB_Enel Distribución_San Juan SpA.</t>
        </is>
      </c>
      <c r="K127" t="inlineStr">
        <is>
          <t>Lord Cochrane 012-1</t>
        </is>
      </c>
      <c r="L127" t="inlineStr">
        <is>
          <t>-1</t>
        </is>
      </c>
      <c r="M127" t="n">
        <v>56006.94756296427</v>
      </c>
      <c r="N127" t="n">
        <v>152.5727267606174</v>
      </c>
      <c r="O127" t="inlineStr">
        <is>
          <t>4</t>
        </is>
      </c>
      <c r="P127" s="2" t="n">
        <v>44785.64869737269</v>
      </c>
      <c r="Q127" t="n">
        <v>32</v>
      </c>
      <c r="R127" t="inlineStr">
        <is>
          <t>CHENA 220</t>
        </is>
      </c>
      <c r="S127" t="n">
        <v>29616.24084032496</v>
      </c>
      <c r="T127" t="n">
        <v>2376597.192665013</v>
      </c>
      <c r="U127" t="n">
        <v>80.7694766669795</v>
      </c>
      <c r="V127" t="n">
        <v>486731.2652988257</v>
      </c>
      <c r="W127" t="inlineStr">
        <is>
          <t>ENEL_DISTRIBUCION</t>
        </is>
      </c>
      <c r="X127" t="n">
        <v>88.67007329515876</v>
      </c>
      <c r="Y127" t="n">
        <v>2376.597192665013</v>
      </c>
      <c r="Z127" t="n">
        <v>2626074.246038688</v>
      </c>
      <c r="AA127" t="n">
        <v>632118.5263621113</v>
      </c>
      <c r="AB127" t="n">
        <v>486731.2652988257</v>
      </c>
      <c r="AC127" t="n">
        <v>632118.5263621113</v>
      </c>
      <c r="AD127" s="2" t="n">
        <v>44287</v>
      </c>
    </row>
    <row r="128">
      <c r="A128" t="n">
        <v>-1</v>
      </c>
      <c r="B128" t="inlineStr">
        <is>
          <t>01-04-2021</t>
        </is>
      </c>
      <c r="C128" t="n">
        <v>2021</v>
      </c>
      <c r="D128" t="n">
        <v>4</v>
      </c>
      <c r="E128" t="inlineStr">
        <is>
          <t>Lord Cochrane 012-1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2013/03_2_BS3_BB_Enel Distribución_San Juan SpA.</t>
        </is>
      </c>
      <c r="K128" t="inlineStr">
        <is>
          <t>Lord Cochrane 012-1</t>
        </is>
      </c>
      <c r="L128" t="inlineStr">
        <is>
          <t>-1</t>
        </is>
      </c>
      <c r="M128" t="n">
        <v>56006.94756296427</v>
      </c>
      <c r="N128" t="n">
        <v>152.5727267606174</v>
      </c>
      <c r="O128" t="inlineStr">
        <is>
          <t>4</t>
        </is>
      </c>
      <c r="P128" s="2" t="n">
        <v>44785.64869737269</v>
      </c>
      <c r="Q128" t="n">
        <v>28</v>
      </c>
      <c r="R128" t="inlineStr">
        <is>
          <t>POLPAICO 220</t>
        </is>
      </c>
      <c r="S128" t="n">
        <v>4606.085290512071</v>
      </c>
      <c r="T128" t="n">
        <v>373619.5672522792</v>
      </c>
      <c r="U128" t="n">
        <v>12.56172585858976</v>
      </c>
      <c r="V128" t="n">
        <v>74897.79303906125</v>
      </c>
      <c r="W128" t="inlineStr">
        <is>
          <t>ENEL_DISTRIBUCION</t>
        </is>
      </c>
      <c r="X128" t="n">
        <v>89.62910471537343</v>
      </c>
      <c r="Y128" t="n">
        <v>373.6195672522791</v>
      </c>
      <c r="Z128" t="n">
        <v>412839.3008312477</v>
      </c>
      <c r="AA128" t="n">
        <v>97269.86108968992</v>
      </c>
      <c r="AB128" t="n">
        <v>74897.79303906125</v>
      </c>
      <c r="AC128" t="n">
        <v>97269.86108968992</v>
      </c>
      <c r="AD128" s="2" t="n">
        <v>44287</v>
      </c>
    </row>
    <row r="129">
      <c r="A129" t="n">
        <v>-1</v>
      </c>
      <c r="B129" t="inlineStr">
        <is>
          <t>01-04-2021</t>
        </is>
      </c>
      <c r="C129" t="n">
        <v>2021</v>
      </c>
      <c r="D129" t="n">
        <v>4</v>
      </c>
      <c r="E129" t="inlineStr">
        <is>
          <t>Lord Cochrane 012-1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2013/03_2_BS3_BB_Enel Distribución_San Juan SpA.</t>
        </is>
      </c>
      <c r="K129" t="inlineStr">
        <is>
          <t>Lord Cochrane 012-1</t>
        </is>
      </c>
      <c r="L129" t="inlineStr">
        <is>
          <t>-1</t>
        </is>
      </c>
      <c r="M129" t="n">
        <v>56006.94756296427</v>
      </c>
      <c r="N129" t="n">
        <v>152.5727267606174</v>
      </c>
      <c r="O129" t="inlineStr">
        <is>
          <t>4</t>
        </is>
      </c>
      <c r="P129" s="2" t="n">
        <v>44785.64869737269</v>
      </c>
      <c r="Q129" t="n">
        <v>11</v>
      </c>
      <c r="R129" t="inlineStr">
        <is>
          <t>QUILLOTA 220</t>
        </is>
      </c>
      <c r="S129" t="n">
        <v>121.2767764281926</v>
      </c>
      <c r="T129" t="n">
        <v>9988.779848065938</v>
      </c>
      <c r="U129" t="n">
        <v>0.3307462894016603</v>
      </c>
      <c r="V129" t="n">
        <v>1976.176598690899</v>
      </c>
      <c r="W129" t="inlineStr">
        <is>
          <t>ENEL_DISTRIBUCION</t>
        </is>
      </c>
      <c r="X129" t="n">
        <v>91.00939292777986</v>
      </c>
      <c r="Y129" t="n">
        <v>9.988779848065938</v>
      </c>
      <c r="Z129" t="n">
        <v>11037.32579896789</v>
      </c>
      <c r="AA129" t="n">
        <v>2566.463115182986</v>
      </c>
      <c r="AB129" t="n">
        <v>1976.176598690899</v>
      </c>
      <c r="AC129" t="n">
        <v>2566.463115182986</v>
      </c>
      <c r="AD129" s="2" t="n">
        <v>44287</v>
      </c>
    </row>
    <row r="130">
      <c r="A130" t="n">
        <v>-1</v>
      </c>
      <c r="B130" t="inlineStr">
        <is>
          <t>01-04-2021</t>
        </is>
      </c>
      <c r="C130" t="n">
        <v>2021</v>
      </c>
      <c r="D130" t="n">
        <v>4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84545.67457901065</v>
      </c>
      <c r="N130" t="n">
        <v>230.3172136248581</v>
      </c>
      <c r="O130" t="inlineStr">
        <is>
          <t>4</t>
        </is>
      </c>
      <c r="P130" s="2" t="n">
        <v>44785.64869737269</v>
      </c>
      <c r="Q130" t="n">
        <v>8</v>
      </c>
      <c r="R130" t="inlineStr">
        <is>
          <t>ALTO JAHUEL 220</t>
        </is>
      </c>
      <c r="S130" t="n">
        <v>32453.00002176263</v>
      </c>
      <c r="T130" t="n">
        <v>2567383.299584216</v>
      </c>
      <c r="U130" t="n">
        <v>88.50589249876187</v>
      </c>
      <c r="V130" t="n">
        <v>523800.810684938</v>
      </c>
      <c r="W130" t="inlineStr">
        <is>
          <t>ENEL_DISTRIBUCION</t>
        </is>
      </c>
      <c r="X130" t="n">
        <v>87.4152658289704</v>
      </c>
      <c r="Y130" t="n">
        <v>2567.383299584216</v>
      </c>
      <c r="Z130" t="n">
        <v>2836887.623849962</v>
      </c>
      <c r="AA130" t="n">
        <v>680260.7930973221</v>
      </c>
      <c r="AB130" t="n">
        <v>523800.810684938</v>
      </c>
      <c r="AC130" t="n">
        <v>680260.7930973221</v>
      </c>
      <c r="AD130" s="2" t="n">
        <v>44287</v>
      </c>
    </row>
    <row r="131">
      <c r="A131" t="n">
        <v>-1</v>
      </c>
      <c r="B131" t="inlineStr">
        <is>
          <t>01-04-2021</t>
        </is>
      </c>
      <c r="C131" t="n">
        <v>2021</v>
      </c>
      <c r="D131" t="n">
        <v>4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84545.67457901065</v>
      </c>
      <c r="N131" t="n">
        <v>230.3172136248581</v>
      </c>
      <c r="O131" t="inlineStr">
        <is>
          <t>4</t>
        </is>
      </c>
      <c r="P131" s="2" t="n">
        <v>44785.64869737269</v>
      </c>
      <c r="Q131" t="n">
        <v>18</v>
      </c>
      <c r="R131" t="inlineStr">
        <is>
          <t>CERRO NAVIA 220</t>
        </is>
      </c>
      <c r="S131" t="n">
        <v>11419.43730362353</v>
      </c>
      <c r="T131" t="n">
        <v>921926.6008467104</v>
      </c>
      <c r="U131" t="n">
        <v>31.14311434114257</v>
      </c>
      <c r="V131" t="n">
        <v>187636.8215334946</v>
      </c>
      <c r="W131" t="inlineStr">
        <is>
          <t>ENEL_DISTRIBUCION</t>
        </is>
      </c>
      <c r="X131" t="n">
        <v>89.20784792318169</v>
      </c>
      <c r="Y131" t="n">
        <v>921.9266008467104</v>
      </c>
      <c r="Z131" t="n">
        <v>1018703.426349956</v>
      </c>
      <c r="AA131" t="n">
        <v>243684.1838097332</v>
      </c>
      <c r="AB131" t="n">
        <v>187636.8215334946</v>
      </c>
      <c r="AC131" t="n">
        <v>243684.1838097332</v>
      </c>
      <c r="AD131" s="2" t="n">
        <v>44287</v>
      </c>
    </row>
    <row r="132">
      <c r="A132" t="n">
        <v>-1</v>
      </c>
      <c r="B132" t="inlineStr">
        <is>
          <t>01-04-2021</t>
        </is>
      </c>
      <c r="C132" t="n">
        <v>2021</v>
      </c>
      <c r="D132" t="n">
        <v>4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2013/03_2_BS3_BB_Enel Distribución_San Juan SpA.</t>
        </is>
      </c>
      <c r="K132" t="inlineStr">
        <is>
          <t>Los Dominicos 012</t>
        </is>
      </c>
      <c r="L132" t="inlineStr">
        <is>
          <t>-1</t>
        </is>
      </c>
      <c r="M132" t="n">
        <v>84545.67457901065</v>
      </c>
      <c r="N132" t="n">
        <v>230.3172136248581</v>
      </c>
      <c r="O132" t="inlineStr">
        <is>
          <t>4</t>
        </is>
      </c>
      <c r="P132" s="2" t="n">
        <v>44785.64869737269</v>
      </c>
      <c r="Q132" t="n">
        <v>32</v>
      </c>
      <c r="R132" t="inlineStr">
        <is>
          <t>CHENA 220</t>
        </is>
      </c>
      <c r="S132" t="n">
        <v>21232.19201730451</v>
      </c>
      <c r="T132" t="n">
        <v>1703807.320264104</v>
      </c>
      <c r="U132" t="n">
        <v>57.90448041587739</v>
      </c>
      <c r="V132" t="n">
        <v>348942.7217102837</v>
      </c>
      <c r="W132" t="inlineStr">
        <is>
          <t>ENEL_DISTRIBUCION</t>
        </is>
      </c>
      <c r="X132" t="n">
        <v>88.67007329515874</v>
      </c>
      <c r="Y132" t="n">
        <v>1703.807320264104</v>
      </c>
      <c r="Z132" t="n">
        <v>1882660.022391275</v>
      </c>
      <c r="AA132" t="n">
        <v>453172.3658575112</v>
      </c>
      <c r="AB132" t="n">
        <v>348942.7217102837</v>
      </c>
      <c r="AC132" t="n">
        <v>453172.3658575112</v>
      </c>
      <c r="AD132" s="2" t="n">
        <v>44287</v>
      </c>
    </row>
    <row r="133">
      <c r="A133" t="n">
        <v>-1</v>
      </c>
      <c r="B133" t="inlineStr">
        <is>
          <t>01-04-2021</t>
        </is>
      </c>
      <c r="C133" t="n">
        <v>2021</v>
      </c>
      <c r="D133" t="n">
        <v>4</v>
      </c>
      <c r="E133" t="inlineStr">
        <is>
          <t>Los Dominicos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2013/03_2_BS3_BB_Enel Distribución_San Juan SpA.</t>
        </is>
      </c>
      <c r="K133" t="inlineStr">
        <is>
          <t>Los Dominicos 012</t>
        </is>
      </c>
      <c r="L133" t="inlineStr">
        <is>
          <t>-1</t>
        </is>
      </c>
      <c r="M133" t="n">
        <v>84545.67457901065</v>
      </c>
      <c r="N133" t="n">
        <v>230.3172136248581</v>
      </c>
      <c r="O133" t="inlineStr">
        <is>
          <t>4</t>
        </is>
      </c>
      <c r="P133" s="2" t="n">
        <v>44785.64869737269</v>
      </c>
      <c r="Q133" t="n">
        <v>28</v>
      </c>
      <c r="R133" t="inlineStr">
        <is>
          <t>POLPAICO 220</t>
        </is>
      </c>
      <c r="S133" t="n">
        <v>20259.19505103569</v>
      </c>
      <c r="T133" t="n">
        <v>1643311.230784001</v>
      </c>
      <c r="U133" t="n">
        <v>55.25092096558127</v>
      </c>
      <c r="V133" t="n">
        <v>329427.0301933023</v>
      </c>
      <c r="W133" t="inlineStr">
        <is>
          <t>ENEL_DISTRIBUCION</t>
        </is>
      </c>
      <c r="X133" t="n">
        <v>89.62910471537343</v>
      </c>
      <c r="Y133" t="n">
        <v>1643.311230784001</v>
      </c>
      <c r="Z133" t="n">
        <v>1815813.514678454</v>
      </c>
      <c r="AA133" t="n">
        <v>427827.3119393536</v>
      </c>
      <c r="AB133" t="n">
        <v>329427.0301933023</v>
      </c>
      <c r="AC133" t="n">
        <v>427827.3119393536</v>
      </c>
      <c r="AD133" s="2" t="n">
        <v>44287</v>
      </c>
    </row>
    <row r="134">
      <c r="A134" t="n">
        <v>-1</v>
      </c>
      <c r="B134" t="inlineStr">
        <is>
          <t>01-04-2021</t>
        </is>
      </c>
      <c r="C134" t="n">
        <v>2021</v>
      </c>
      <c r="D134" t="n">
        <v>4</v>
      </c>
      <c r="E134" t="inlineStr">
        <is>
          <t>Los Dominicos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2013/03_2_BS3_BB_Enel Distribución_San Juan SpA.</t>
        </is>
      </c>
      <c r="K134" t="inlineStr">
        <is>
          <t>Los Dominicos 012</t>
        </is>
      </c>
      <c r="L134" t="inlineStr">
        <is>
          <t>-1</t>
        </is>
      </c>
      <c r="M134" t="n">
        <v>84545.67457901065</v>
      </c>
      <c r="N134" t="n">
        <v>230.3172136248581</v>
      </c>
      <c r="O134" t="inlineStr">
        <is>
          <t>4</t>
        </is>
      </c>
      <c r="P134" s="2" t="n">
        <v>44785.64869737269</v>
      </c>
      <c r="Q134" t="n">
        <v>11</v>
      </c>
      <c r="R134" t="inlineStr">
        <is>
          <t>QUILLOTA 220</t>
        </is>
      </c>
      <c r="S134" t="n">
        <v>35.75617035145892</v>
      </c>
      <c r="T134" t="n">
        <v>2945.003358183245</v>
      </c>
      <c r="U134" t="n">
        <v>0.09751430583217183</v>
      </c>
      <c r="V134" t="n">
        <v>582.6384010890679</v>
      </c>
      <c r="W134" t="inlineStr">
        <is>
          <t>ENEL_DISTRIBUCION</t>
        </is>
      </c>
      <c r="X134" t="n">
        <v>91.00939292777988</v>
      </c>
      <c r="Y134" t="n">
        <v>2.945003358183245</v>
      </c>
      <c r="Z134" t="n">
        <v>3254.147357108558</v>
      </c>
      <c r="AA134" t="n">
        <v>756.6732481676206</v>
      </c>
      <c r="AB134" t="n">
        <v>582.6384010890679</v>
      </c>
      <c r="AC134" t="n">
        <v>756.6732481676206</v>
      </c>
      <c r="AD134" s="2" t="n">
        <v>44287</v>
      </c>
    </row>
    <row r="135">
      <c r="A135" t="n">
        <v>-1</v>
      </c>
      <c r="B135" t="inlineStr">
        <is>
          <t>01-04-2021</t>
        </is>
      </c>
      <c r="C135" t="n">
        <v>2021</v>
      </c>
      <c r="D135" t="n">
        <v>4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113988.9516601883</v>
      </c>
      <c r="N135" t="n">
        <v>310.525853168968</v>
      </c>
      <c r="O135" t="inlineStr">
        <is>
          <t>4</t>
        </is>
      </c>
      <c r="P135" s="2" t="n">
        <v>44785.64869737269</v>
      </c>
      <c r="Q135" t="n">
        <v>8</v>
      </c>
      <c r="R135" t="inlineStr">
        <is>
          <t>ALTO JAHUEL 220</t>
        </is>
      </c>
      <c r="S135" t="n">
        <v>33314.18371891199</v>
      </c>
      <c r="T135" t="n">
        <v>2635512.244225784</v>
      </c>
      <c r="U135" t="n">
        <v>90.854514557446</v>
      </c>
      <c r="V135" t="n">
        <v>537700.5647419741</v>
      </c>
      <c r="W135" t="inlineStr">
        <is>
          <t>ENEL_DISTRIBUCION</t>
        </is>
      </c>
      <c r="X135" t="n">
        <v>87.4152658289704</v>
      </c>
      <c r="Y135" t="n">
        <v>2635.512244225784</v>
      </c>
      <c r="Z135" t="n">
        <v>2912168.225663849</v>
      </c>
      <c r="AA135" t="n">
        <v>698312.4217428236</v>
      </c>
      <c r="AB135" t="n">
        <v>537700.5647419741</v>
      </c>
      <c r="AC135" t="n">
        <v>698312.4217428236</v>
      </c>
      <c r="AD135" s="2" t="n">
        <v>44287</v>
      </c>
    </row>
    <row r="136">
      <c r="A136" t="n">
        <v>-1</v>
      </c>
      <c r="B136" t="inlineStr">
        <is>
          <t>01-04-2021</t>
        </is>
      </c>
      <c r="C136" t="n">
        <v>2021</v>
      </c>
      <c r="D136" t="n">
        <v>4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113988.9516601883</v>
      </c>
      <c r="N136" t="n">
        <v>310.525853168968</v>
      </c>
      <c r="O136" t="inlineStr">
        <is>
          <t>4</t>
        </is>
      </c>
      <c r="P136" s="2" t="n">
        <v>44785.64869737269</v>
      </c>
      <c r="Q136" t="n">
        <v>18</v>
      </c>
      <c r="R136" t="inlineStr">
        <is>
          <t>CERRO NAVIA 220</t>
        </is>
      </c>
      <c r="S136" t="n">
        <v>18998.4322666311</v>
      </c>
      <c r="T136" t="n">
        <v>1533802.377060548</v>
      </c>
      <c r="U136" t="n">
        <v>51.8125659479211</v>
      </c>
      <c r="V136" t="n">
        <v>312169.9738654273</v>
      </c>
      <c r="W136" t="inlineStr">
        <is>
          <t>ENEL_DISTRIBUCION</t>
        </is>
      </c>
      <c r="X136" t="n">
        <v>89.2078479231817</v>
      </c>
      <c r="Y136" t="n">
        <v>1533.802377060549</v>
      </c>
      <c r="Z136" t="n">
        <v>1694809.256420495</v>
      </c>
      <c r="AA136" t="n">
        <v>405415.5504745808</v>
      </c>
      <c r="AB136" t="n">
        <v>312169.9738654273</v>
      </c>
      <c r="AC136" t="n">
        <v>405415.5504745808</v>
      </c>
      <c r="AD136" s="2" t="n">
        <v>44287</v>
      </c>
    </row>
    <row r="137">
      <c r="A137" t="n">
        <v>-1</v>
      </c>
      <c r="B137" t="inlineStr">
        <is>
          <t>01-04-2021</t>
        </is>
      </c>
      <c r="C137" t="n">
        <v>2021</v>
      </c>
      <c r="D137" t="n">
        <v>4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2013/03_2_BS3_BB_Enel Distribución_San Juan SpA.</t>
        </is>
      </c>
      <c r="K137" t="inlineStr">
        <is>
          <t>Macul 012</t>
        </is>
      </c>
      <c r="L137" t="inlineStr">
        <is>
          <t>-1</t>
        </is>
      </c>
      <c r="M137" t="n">
        <v>113988.9516601883</v>
      </c>
      <c r="N137" t="n">
        <v>310.525853168968</v>
      </c>
      <c r="O137" t="inlineStr">
        <is>
          <t>4</t>
        </is>
      </c>
      <c r="P137" s="2" t="n">
        <v>44785.64869737269</v>
      </c>
      <c r="Q137" t="n">
        <v>32</v>
      </c>
      <c r="R137" t="inlineStr">
        <is>
          <t>CHENA 220</t>
        </is>
      </c>
      <c r="S137" t="n">
        <v>50891.21213963978</v>
      </c>
      <c r="T137" t="n">
        <v>4083837.397003706</v>
      </c>
      <c r="U137" t="n">
        <v>138.7906248341353</v>
      </c>
      <c r="V137" t="n">
        <v>836377.0476768598</v>
      </c>
      <c r="W137" t="inlineStr">
        <is>
          <t>ENEL_DISTRIBUCION</t>
        </is>
      </c>
      <c r="X137" t="n">
        <v>88.67007329515876</v>
      </c>
      <c r="Y137" t="n">
        <v>4083.837397003706</v>
      </c>
      <c r="Z137" t="n">
        <v>4512527.510501333</v>
      </c>
      <c r="AA137" t="n">
        <v>1086203.958021896</v>
      </c>
      <c r="AB137" t="n">
        <v>836377.0476768598</v>
      </c>
      <c r="AC137" t="n">
        <v>1086203.958021896</v>
      </c>
      <c r="AD137" s="2" t="n">
        <v>44287</v>
      </c>
    </row>
    <row r="138">
      <c r="A138" t="n">
        <v>-1</v>
      </c>
      <c r="B138" t="inlineStr">
        <is>
          <t>01-04-2021</t>
        </is>
      </c>
      <c r="C138" t="n">
        <v>2021</v>
      </c>
      <c r="D138" t="n">
        <v>4</v>
      </c>
      <c r="E138" t="inlineStr">
        <is>
          <t>Macul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2013/03_2_BS3_BB_Enel Distribución_San Juan SpA.</t>
        </is>
      </c>
      <c r="K138" t="inlineStr">
        <is>
          <t>Macul 012</t>
        </is>
      </c>
      <c r="L138" t="inlineStr">
        <is>
          <t>-1</t>
        </is>
      </c>
      <c r="M138" t="n">
        <v>113988.9516601883</v>
      </c>
      <c r="N138" t="n">
        <v>310.525853168968</v>
      </c>
      <c r="O138" t="inlineStr">
        <is>
          <t>4</t>
        </is>
      </c>
      <c r="P138" s="2" t="n">
        <v>44785.64869737269</v>
      </c>
      <c r="Q138" t="n">
        <v>28</v>
      </c>
      <c r="R138" t="inlineStr">
        <is>
          <t>POLPAICO 220</t>
        </is>
      </c>
      <c r="S138" t="n">
        <v>11817.13399297985</v>
      </c>
      <c r="T138" t="n">
        <v>958539.0217836127</v>
      </c>
      <c r="U138" t="n">
        <v>32.22771362045971</v>
      </c>
      <c r="V138" t="n">
        <v>192153.9008285848</v>
      </c>
      <c r="W138" t="inlineStr">
        <is>
          <t>ENEL_DISTRIBUCION</t>
        </is>
      </c>
      <c r="X138" t="n">
        <v>89.62910471537344</v>
      </c>
      <c r="Y138" t="n">
        <v>958.5390217836126</v>
      </c>
      <c r="Z138" t="n">
        <v>1059159.14009239</v>
      </c>
      <c r="AA138" t="n">
        <v>249550.5205566036</v>
      </c>
      <c r="AB138" t="n">
        <v>192153.9008285848</v>
      </c>
      <c r="AC138" t="n">
        <v>249550.5205566036</v>
      </c>
      <c r="AD138" s="2" t="n">
        <v>44287</v>
      </c>
    </row>
    <row r="139">
      <c r="A139" t="n">
        <v>-1</v>
      </c>
      <c r="B139" t="inlineStr">
        <is>
          <t>01-04-2021</t>
        </is>
      </c>
      <c r="C139" t="n">
        <v>2021</v>
      </c>
      <c r="D139" t="n">
        <v>4</v>
      </c>
      <c r="E139" t="inlineStr">
        <is>
          <t>Macul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2013/03_2_BS3_BB_Enel Distribución_San Juan SpA.</t>
        </is>
      </c>
      <c r="K139" t="inlineStr">
        <is>
          <t>Macul 012</t>
        </is>
      </c>
      <c r="L139" t="inlineStr">
        <is>
          <t>-1</t>
        </is>
      </c>
      <c r="M139" t="n">
        <v>113988.9516601883</v>
      </c>
      <c r="N139" t="n">
        <v>310.525853168968</v>
      </c>
      <c r="O139" t="inlineStr">
        <is>
          <t>4</t>
        </is>
      </c>
      <c r="P139" s="2" t="n">
        <v>44785.64869737269</v>
      </c>
      <c r="Q139" t="n">
        <v>11</v>
      </c>
      <c r="R139" t="inlineStr">
        <is>
          <t>QUILLOTA 220</t>
        </is>
      </c>
      <c r="S139" t="n">
        <v>119.2707700580893</v>
      </c>
      <c r="T139" t="n">
        <v>9823.558141199055</v>
      </c>
      <c r="U139" t="n">
        <v>0.3252755044503419</v>
      </c>
      <c r="V139" t="n">
        <v>1943.489195857677</v>
      </c>
      <c r="W139" t="inlineStr">
        <is>
          <t>ENEL_DISTRIBUCION</t>
        </is>
      </c>
      <c r="X139" t="n">
        <v>91.00939292777988</v>
      </c>
      <c r="Y139" t="n">
        <v>9.823558141199056</v>
      </c>
      <c r="Z139" t="n">
        <v>10854.76037701553</v>
      </c>
      <c r="AA139" t="n">
        <v>2524.011942672308</v>
      </c>
      <c r="AB139" t="n">
        <v>1943.489195857677</v>
      </c>
      <c r="AC139" t="n">
        <v>2524.011942672308</v>
      </c>
      <c r="AD139" s="2" t="n">
        <v>44287</v>
      </c>
    </row>
    <row r="140">
      <c r="A140" t="n">
        <v>-1</v>
      </c>
      <c r="B140" t="inlineStr">
        <is>
          <t>01-04-2021</t>
        </is>
      </c>
      <c r="C140" t="n">
        <v>2021</v>
      </c>
      <c r="D140" t="n">
        <v>4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27147.3980678766</v>
      </c>
      <c r="N140" t="n">
        <v>73.95426331733886</v>
      </c>
      <c r="O140" t="inlineStr">
        <is>
          <t>4</t>
        </is>
      </c>
      <c r="P140" s="2" t="n">
        <v>44785.64869737269</v>
      </c>
      <c r="Q140" t="n">
        <v>8</v>
      </c>
      <c r="R140" t="inlineStr">
        <is>
          <t>ALTO JAHUEL 220</t>
        </is>
      </c>
      <c r="S140" t="n">
        <v>3126.808102043937</v>
      </c>
      <c r="T140" t="n">
        <v>247364.339099896</v>
      </c>
      <c r="U140" t="n">
        <v>8.527437881187529</v>
      </c>
      <c r="V140" t="n">
        <v>50467.58751451452</v>
      </c>
      <c r="W140" t="inlineStr">
        <is>
          <t>ENEL_DISTRIBUCION</t>
        </is>
      </c>
      <c r="X140" t="n">
        <v>87.4152658289704</v>
      </c>
      <c r="Y140" t="n">
        <v>247.364339099896</v>
      </c>
      <c r="Z140" t="n">
        <v>273330.7614363491</v>
      </c>
      <c r="AA140" t="n">
        <v>65542.32144742145</v>
      </c>
      <c r="AB140" t="n">
        <v>50467.58751451452</v>
      </c>
      <c r="AC140" t="n">
        <v>65542.32144742145</v>
      </c>
      <c r="AD140" s="2" t="n">
        <v>44287</v>
      </c>
    </row>
    <row r="141">
      <c r="A141" t="n">
        <v>-1</v>
      </c>
      <c r="B141" t="inlineStr">
        <is>
          <t>01-04-2021</t>
        </is>
      </c>
      <c r="C141" t="n">
        <v>2021</v>
      </c>
      <c r="D141" t="n">
        <v>4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27147.3980678766</v>
      </c>
      <c r="N141" t="n">
        <v>73.95426331733886</v>
      </c>
      <c r="O141" t="inlineStr">
        <is>
          <t>4</t>
        </is>
      </c>
      <c r="P141" s="2" t="n">
        <v>44785.64869737269</v>
      </c>
      <c r="Q141" t="n">
        <v>18</v>
      </c>
      <c r="R141" t="inlineStr">
        <is>
          <t>CERRO NAVIA 220</t>
        </is>
      </c>
      <c r="S141" t="n">
        <v>3657.043125027853</v>
      </c>
      <c r="T141" t="n">
        <v>295244.4369861317</v>
      </c>
      <c r="U141" t="n">
        <v>9.973495993282647</v>
      </c>
      <c r="V141" t="n">
        <v>60090.17169115726</v>
      </c>
      <c r="W141" t="inlineStr">
        <is>
          <t>ENEL_DISTRIBUCION</t>
        </is>
      </c>
      <c r="X141" t="n">
        <v>89.2078479231817</v>
      </c>
      <c r="Y141" t="n">
        <v>295.2444369861317</v>
      </c>
      <c r="Z141" t="n">
        <v>326236.9469460018</v>
      </c>
      <c r="AA141" t="n">
        <v>78039.18401448995</v>
      </c>
      <c r="AB141" t="n">
        <v>60090.17169115726</v>
      </c>
      <c r="AC141" t="n">
        <v>78039.18401448995</v>
      </c>
      <c r="AD141" s="2" t="n">
        <v>44287</v>
      </c>
    </row>
    <row r="142">
      <c r="A142" t="n">
        <v>-1</v>
      </c>
      <c r="B142" t="inlineStr">
        <is>
          <t>01-04-2021</t>
        </is>
      </c>
      <c r="C142" t="n">
        <v>2021</v>
      </c>
      <c r="D142" t="n">
        <v>4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2013/03_2_BS3_BB_Enel Distribución_San Juan SpA.</t>
        </is>
      </c>
      <c r="K142" t="inlineStr">
        <is>
          <t>Maipu 012</t>
        </is>
      </c>
      <c r="L142" t="inlineStr">
        <is>
          <t>-1</t>
        </is>
      </c>
      <c r="M142" t="n">
        <v>27147.3980678766</v>
      </c>
      <c r="N142" t="n">
        <v>73.95426331733886</v>
      </c>
      <c r="O142" t="inlineStr">
        <is>
          <t>4</t>
        </is>
      </c>
      <c r="P142" s="2" t="n">
        <v>44785.64869737269</v>
      </c>
      <c r="Q142" t="n">
        <v>32</v>
      </c>
      <c r="R142" t="inlineStr">
        <is>
          <t>CHENA 220</t>
        </is>
      </c>
      <c r="S142" t="n">
        <v>19135.78094559653</v>
      </c>
      <c r="T142" t="n">
        <v>1535577.844600562</v>
      </c>
      <c r="U142" t="n">
        <v>52.18714356500455</v>
      </c>
      <c r="V142" t="n">
        <v>314489.030608152</v>
      </c>
      <c r="W142" t="inlineStr">
        <is>
          <t>ENEL_DISTRIBUCION</t>
        </is>
      </c>
      <c r="X142" t="n">
        <v>88.67007329515874</v>
      </c>
      <c r="Y142" t="n">
        <v>1535.577844600562</v>
      </c>
      <c r="Z142" t="n">
        <v>1696771.099006146</v>
      </c>
      <c r="AA142" t="n">
        <v>408427.3124781195</v>
      </c>
      <c r="AB142" t="n">
        <v>314489.030608152</v>
      </c>
      <c r="AC142" t="n">
        <v>408427.3124781195</v>
      </c>
      <c r="AD142" s="2" t="n">
        <v>44287</v>
      </c>
    </row>
    <row r="143">
      <c r="A143" t="n">
        <v>-1</v>
      </c>
      <c r="B143" t="inlineStr">
        <is>
          <t>01-04-2021</t>
        </is>
      </c>
      <c r="C143" t="n">
        <v>2021</v>
      </c>
      <c r="D143" t="n">
        <v>4</v>
      </c>
      <c r="E143" t="inlineStr">
        <is>
          <t>Maipu 012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2013/03_2_BS3_BB_Enel Distribución_San Juan SpA.</t>
        </is>
      </c>
      <c r="K143" t="inlineStr">
        <is>
          <t>Maipu 012</t>
        </is>
      </c>
      <c r="L143" t="inlineStr">
        <is>
          <t>-1</t>
        </is>
      </c>
      <c r="M143" t="n">
        <v>27147.3980678766</v>
      </c>
      <c r="N143" t="n">
        <v>73.95426331733886</v>
      </c>
      <c r="O143" t="inlineStr">
        <is>
          <t>4</t>
        </is>
      </c>
      <c r="P143" s="2" t="n">
        <v>44785.64869737269</v>
      </c>
      <c r="Q143" t="n">
        <v>28</v>
      </c>
      <c r="R143" t="inlineStr">
        <is>
          <t>POLPAICO 220</t>
        </is>
      </c>
      <c r="S143" t="n">
        <v>1478.257261700848</v>
      </c>
      <c r="T143" t="n">
        <v>119907.8617892481</v>
      </c>
      <c r="U143" t="n">
        <v>4.031506430896163</v>
      </c>
      <c r="V143" t="n">
        <v>24037.37652740048</v>
      </c>
      <c r="W143" t="inlineStr">
        <is>
          <t>ENEL_DISTRIBUCION</t>
        </is>
      </c>
      <c r="X143" t="n">
        <v>89.62910471537344</v>
      </c>
      <c r="Y143" t="n">
        <v>119.9078617892481</v>
      </c>
      <c r="Z143" t="n">
        <v>132494.8749052465</v>
      </c>
      <c r="AA143" t="n">
        <v>31217.37211350712</v>
      </c>
      <c r="AB143" t="n">
        <v>24037.37652740048</v>
      </c>
      <c r="AC143" t="n">
        <v>31217.37211350712</v>
      </c>
      <c r="AD143" s="2" t="n">
        <v>44287</v>
      </c>
    </row>
    <row r="144">
      <c r="A144" t="n">
        <v>-1</v>
      </c>
      <c r="B144" t="inlineStr">
        <is>
          <t>01-04-2021</t>
        </is>
      </c>
      <c r="C144" t="n">
        <v>2021</v>
      </c>
      <c r="D144" t="n">
        <v>4</v>
      </c>
      <c r="E144" t="inlineStr">
        <is>
          <t>Maipu 012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2013/03_2_BS3_BB_Enel Distribución_San Juan SpA.</t>
        </is>
      </c>
      <c r="K144" t="inlineStr">
        <is>
          <t>Maipu 012</t>
        </is>
      </c>
      <c r="L144" t="inlineStr">
        <is>
          <t>-1</t>
        </is>
      </c>
      <c r="M144" t="n">
        <v>27147.3980678766</v>
      </c>
      <c r="N144" t="n">
        <v>73.95426331733886</v>
      </c>
      <c r="O144" t="inlineStr">
        <is>
          <t>4</t>
        </is>
      </c>
      <c r="P144" s="2" t="n">
        <v>44785.64869737269</v>
      </c>
      <c r="Q144" t="n">
        <v>11</v>
      </c>
      <c r="R144" t="inlineStr">
        <is>
          <t>QUILLOTA 220</t>
        </is>
      </c>
      <c r="S144" t="n">
        <v>23.69564312787968</v>
      </c>
      <c r="T144" t="n">
        <v>1951.656116971992</v>
      </c>
      <c r="U144" t="n">
        <v>0.06462280966193516</v>
      </c>
      <c r="V144" t="n">
        <v>386.1149415360043</v>
      </c>
      <c r="W144" t="inlineStr">
        <is>
          <t>ENEL_DISTRIBUCION</t>
        </is>
      </c>
      <c r="X144" t="n">
        <v>91.00939292777988</v>
      </c>
      <c r="Y144" t="n">
        <v>1.951656116971992</v>
      </c>
      <c r="Z144" t="n">
        <v>2156.526096101649</v>
      </c>
      <c r="AA144" t="n">
        <v>501.4479760207848</v>
      </c>
      <c r="AB144" t="n">
        <v>386.1149415360043</v>
      </c>
      <c r="AC144" t="n">
        <v>501.4479760207848</v>
      </c>
      <c r="AD144" s="2" t="n">
        <v>44287</v>
      </c>
    </row>
    <row r="145">
      <c r="A145" t="n">
        <v>-1</v>
      </c>
      <c r="B145" t="inlineStr">
        <is>
          <t>01-04-2021</t>
        </is>
      </c>
      <c r="C145" t="n">
        <v>2021</v>
      </c>
      <c r="D145" t="n">
        <v>4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31.28282675499977</v>
      </c>
      <c r="N145" t="n">
        <v>0.0852198947893831</v>
      </c>
      <c r="O145" t="inlineStr">
        <is>
          <t>4</t>
        </is>
      </c>
      <c r="P145" s="2" t="n">
        <v>44785.64869737269</v>
      </c>
      <c r="Q145" t="n">
        <v>8</v>
      </c>
      <c r="R145" t="inlineStr">
        <is>
          <t>ALTO JAHUEL 220</t>
        </is>
      </c>
      <c r="S145" t="n">
        <v>4.948163600099391</v>
      </c>
      <c r="T145" t="n">
        <v>391.4532580034707</v>
      </c>
      <c r="U145" t="n">
        <v>0.0134946425711954</v>
      </c>
      <c r="V145" t="n">
        <v>79.86479226560547</v>
      </c>
      <c r="W145" t="inlineStr">
        <is>
          <t>ENEL_DISTRIBUCION</t>
        </is>
      </c>
      <c r="X145" t="n">
        <v>87.4152658289704</v>
      </c>
      <c r="Y145" t="n">
        <v>0.3914532580034707</v>
      </c>
      <c r="Z145" t="n">
        <v>432.5450364679234</v>
      </c>
      <c r="AA145" t="n">
        <v>103.7205094358513</v>
      </c>
      <c r="AB145" t="n">
        <v>79.86479226560547</v>
      </c>
      <c r="AC145" t="n">
        <v>103.7205094358513</v>
      </c>
      <c r="AD145" s="2" t="n">
        <v>44287</v>
      </c>
    </row>
    <row r="146">
      <c r="A146" t="n">
        <v>-1</v>
      </c>
      <c r="B146" t="inlineStr">
        <is>
          <t>01-04-2021</t>
        </is>
      </c>
      <c r="C146" t="n">
        <v>2021</v>
      </c>
      <c r="D146" t="n">
        <v>4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31.28282675499977</v>
      </c>
      <c r="N146" t="n">
        <v>0.0852198947893831</v>
      </c>
      <c r="O146" t="inlineStr">
        <is>
          <t>4</t>
        </is>
      </c>
      <c r="P146" s="2" t="n">
        <v>44785.64869737269</v>
      </c>
      <c r="Q146" t="n">
        <v>18</v>
      </c>
      <c r="R146" t="inlineStr">
        <is>
          <t>CERRO NAVIA 220</t>
        </is>
      </c>
      <c r="S146" t="n">
        <v>7.460565272302398</v>
      </c>
      <c r="T146" t="n">
        <v>602.3145798704332</v>
      </c>
      <c r="U146" t="n">
        <v>0.02034646989577541</v>
      </c>
      <c r="V146" t="n">
        <v>122.5871921109277</v>
      </c>
      <c r="W146" t="inlineStr">
        <is>
          <t>ENEL_DISTRIBUCION</t>
        </is>
      </c>
      <c r="X146" t="n">
        <v>89.20784792318169</v>
      </c>
      <c r="Y146" t="n">
        <v>0.6023145798704332</v>
      </c>
      <c r="Z146" t="n">
        <v>665.5409722325229</v>
      </c>
      <c r="AA146" t="n">
        <v>159.2041455986073</v>
      </c>
      <c r="AB146" t="n">
        <v>122.5871921109277</v>
      </c>
      <c r="AC146" t="n">
        <v>159.2041455986073</v>
      </c>
      <c r="AD146" s="2" t="n">
        <v>44287</v>
      </c>
    </row>
    <row r="147">
      <c r="A147" t="n">
        <v>-1</v>
      </c>
      <c r="B147" t="inlineStr">
        <is>
          <t>01-04-2021</t>
        </is>
      </c>
      <c r="C147" t="n">
        <v>2021</v>
      </c>
      <c r="D147" t="n">
        <v>4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2013/03_2_BS3_BB_Enel Distribución_San Juan SpA.</t>
        </is>
      </c>
      <c r="K147" t="inlineStr">
        <is>
          <t>Metro 110</t>
        </is>
      </c>
      <c r="L147" t="inlineStr">
        <is>
          <t>-1</t>
        </is>
      </c>
      <c r="M147" t="n">
        <v>31.28282675499977</v>
      </c>
      <c r="N147" t="n">
        <v>0.0852198947893831</v>
      </c>
      <c r="O147" t="inlineStr">
        <is>
          <t>4</t>
        </is>
      </c>
      <c r="P147" s="2" t="n">
        <v>44785.64869737269</v>
      </c>
      <c r="Q147" t="n">
        <v>32</v>
      </c>
      <c r="R147" t="inlineStr">
        <is>
          <t>CHENA 220</t>
        </is>
      </c>
      <c r="S147" t="n">
        <v>16.52785194414991</v>
      </c>
      <c r="T147" t="n">
        <v>1326.300888185871</v>
      </c>
      <c r="U147" t="n">
        <v>0.04507479389959136</v>
      </c>
      <c r="V147" t="n">
        <v>271.6287435944377</v>
      </c>
      <c r="W147" t="inlineStr">
        <is>
          <t>ENEL_DISTRIBUCION</t>
        </is>
      </c>
      <c r="X147" t="n">
        <v>88.67007329515876</v>
      </c>
      <c r="Y147" t="n">
        <v>1.326300888185871</v>
      </c>
      <c r="Z147" t="n">
        <v>1465.525843299305</v>
      </c>
      <c r="AA147" t="n">
        <v>352.7646020706983</v>
      </c>
      <c r="AB147" t="n">
        <v>271.6287435944377</v>
      </c>
      <c r="AC147" t="n">
        <v>352.7646020706983</v>
      </c>
      <c r="AD147" s="2" t="n">
        <v>44287</v>
      </c>
    </row>
    <row r="148">
      <c r="A148" t="n">
        <v>-1</v>
      </c>
      <c r="B148" t="inlineStr">
        <is>
          <t>01-04-2021</t>
        </is>
      </c>
      <c r="C148" t="n">
        <v>2021</v>
      </c>
      <c r="D148" t="n">
        <v>4</v>
      </c>
      <c r="E148" t="inlineStr">
        <is>
          <t>Metro 110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2013/03_2_BS3_BB_Enel Distribución_San Juan SpA.</t>
        </is>
      </c>
      <c r="K148" t="inlineStr">
        <is>
          <t>Metro 110</t>
        </is>
      </c>
      <c r="L148" t="inlineStr">
        <is>
          <t>-1</t>
        </is>
      </c>
      <c r="M148" t="n">
        <v>31.28282675499977</v>
      </c>
      <c r="N148" t="n">
        <v>0.0852198947893831</v>
      </c>
      <c r="O148" t="inlineStr">
        <is>
          <t>4</t>
        </is>
      </c>
      <c r="P148" s="2" t="n">
        <v>44785.64869737269</v>
      </c>
      <c r="Q148" t="n">
        <v>28</v>
      </c>
      <c r="R148" t="inlineStr">
        <is>
          <t>POLPAICO 220</t>
        </is>
      </c>
      <c r="S148" t="n">
        <v>2.597749992818437</v>
      </c>
      <c r="T148" t="n">
        <v>210.7147755482693</v>
      </c>
      <c r="U148" t="n">
        <v>0.007084589450863363</v>
      </c>
      <c r="V148" t="n">
        <v>42.24102009793824</v>
      </c>
      <c r="W148" t="inlineStr">
        <is>
          <t>ENEL_DISTRIBUCION</t>
        </is>
      </c>
      <c r="X148" t="n">
        <v>89.62910471537344</v>
      </c>
      <c r="Y148" t="n">
        <v>0.2107147755482693</v>
      </c>
      <c r="Z148" t="n">
        <v>232.8340061306843</v>
      </c>
      <c r="AA148" t="n">
        <v>54.85846765966005</v>
      </c>
      <c r="AB148" t="n">
        <v>42.24102009793824</v>
      </c>
      <c r="AC148" t="n">
        <v>54.85846765966005</v>
      </c>
      <c r="AD148" s="2" t="n">
        <v>44287</v>
      </c>
    </row>
    <row r="149">
      <c r="A149" t="n">
        <v>-1</v>
      </c>
      <c r="B149" t="inlineStr">
        <is>
          <t>01-04-2021</t>
        </is>
      </c>
      <c r="C149" t="n">
        <v>2021</v>
      </c>
      <c r="D149" t="n">
        <v>4</v>
      </c>
      <c r="E149" t="inlineStr">
        <is>
          <t>Metro 110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2013/03_2_BS3_BB_Enel Distribución_San Juan SpA.</t>
        </is>
      </c>
      <c r="K149" t="inlineStr">
        <is>
          <t>Metro 110</t>
        </is>
      </c>
      <c r="L149" t="inlineStr">
        <is>
          <t>-1</t>
        </is>
      </c>
      <c r="M149" t="n">
        <v>31.28282675499977</v>
      </c>
      <c r="N149" t="n">
        <v>0.0852198947893831</v>
      </c>
      <c r="O149" t="inlineStr">
        <is>
          <t>4</t>
        </is>
      </c>
      <c r="P149" s="2" t="n">
        <v>44785.64869737269</v>
      </c>
      <c r="Q149" t="n">
        <v>11</v>
      </c>
      <c r="R149" t="inlineStr">
        <is>
          <t>QUILLOTA 220</t>
        </is>
      </c>
      <c r="S149" t="n">
        <v>0.06445052436977672</v>
      </c>
      <c r="T149" t="n">
        <v>5.308370802577269</v>
      </c>
      <c r="U149" t="n">
        <v>0.0001757696107458504</v>
      </c>
      <c r="V149" t="n">
        <v>1.05020616299381</v>
      </c>
      <c r="W149" t="inlineStr">
        <is>
          <t>ENEL_DISTRIBUCION</t>
        </is>
      </c>
      <c r="X149" t="n">
        <v>91.00939292777988</v>
      </c>
      <c r="Y149" t="n">
        <v>0.005308370802577268</v>
      </c>
      <c r="Z149" t="n">
        <v>5.865603096770462</v>
      </c>
      <c r="AA149" t="n">
        <v>1.363904107784169</v>
      </c>
      <c r="AB149" t="n">
        <v>1.05020616299381</v>
      </c>
      <c r="AC149" t="n">
        <v>1.363904107784169</v>
      </c>
      <c r="AD149" s="2" t="n">
        <v>44287</v>
      </c>
    </row>
    <row r="150">
      <c r="A150" t="n">
        <v>-1</v>
      </c>
      <c r="B150" t="inlineStr">
        <is>
          <t>01-04-2021</t>
        </is>
      </c>
      <c r="C150" t="n">
        <v>2021</v>
      </c>
      <c r="D150" t="n">
        <v>4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66056.51344997839</v>
      </c>
      <c r="N150" t="n">
        <v>179.9495029796475</v>
      </c>
      <c r="O150" t="inlineStr">
        <is>
          <t>4</t>
        </is>
      </c>
      <c r="P150" s="2" t="n">
        <v>44785.64869737269</v>
      </c>
      <c r="Q150" t="n">
        <v>8</v>
      </c>
      <c r="R150" t="inlineStr">
        <is>
          <t>ALTO JAHUEL 220</t>
        </is>
      </c>
      <c r="S150" t="n">
        <v>11181.6307909313</v>
      </c>
      <c r="T150" t="n">
        <v>884587.9313315476</v>
      </c>
      <c r="U150" t="n">
        <v>30.4945679006369</v>
      </c>
      <c r="V150" t="n">
        <v>180474.7563905301</v>
      </c>
      <c r="W150" t="inlineStr">
        <is>
          <t>ENEL_DISTRIBUCION</t>
        </is>
      </c>
      <c r="X150" t="n">
        <v>87.4152658289704</v>
      </c>
      <c r="Y150" t="n">
        <v>884.5879313315476</v>
      </c>
      <c r="Z150" t="n">
        <v>977445.2279906602</v>
      </c>
      <c r="AA150" t="n">
        <v>234382.800507182</v>
      </c>
      <c r="AB150" t="n">
        <v>180474.7563905301</v>
      </c>
      <c r="AC150" t="n">
        <v>234382.800507182</v>
      </c>
      <c r="AD150" s="2" t="n">
        <v>44287</v>
      </c>
    </row>
    <row r="151">
      <c r="A151" t="n">
        <v>-1</v>
      </c>
      <c r="B151" t="inlineStr">
        <is>
          <t>01-04-2021</t>
        </is>
      </c>
      <c r="C151" t="n">
        <v>2021</v>
      </c>
      <c r="D151" t="n">
        <v>4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66056.51344997839</v>
      </c>
      <c r="N151" t="n">
        <v>179.9495029796475</v>
      </c>
      <c r="O151" t="inlineStr">
        <is>
          <t>4</t>
        </is>
      </c>
      <c r="P151" s="2" t="n">
        <v>44785.64869737269</v>
      </c>
      <c r="Q151" t="n">
        <v>18</v>
      </c>
      <c r="R151" t="inlineStr">
        <is>
          <t>CERRO NAVIA 220</t>
        </is>
      </c>
      <c r="S151" t="n">
        <v>13659.44905533669</v>
      </c>
      <c r="T151" t="n">
        <v>1102769.698908846</v>
      </c>
      <c r="U151" t="n">
        <v>37.25207927998153</v>
      </c>
      <c r="V151" t="n">
        <v>224443.2485153007</v>
      </c>
      <c r="W151" t="inlineStr">
        <is>
          <t>ENEL_DISTRIBUCION</t>
        </is>
      </c>
      <c r="X151" t="n">
        <v>89.2078479231817</v>
      </c>
      <c r="Y151" t="n">
        <v>1102.769698908846</v>
      </c>
      <c r="Z151" t="n">
        <v>1218530.054042924</v>
      </c>
      <c r="AA151" t="n">
        <v>291484.7383315593</v>
      </c>
      <c r="AB151" t="n">
        <v>224443.2485153007</v>
      </c>
      <c r="AC151" t="n">
        <v>291484.7383315593</v>
      </c>
      <c r="AD151" s="2" t="n">
        <v>44287</v>
      </c>
    </row>
    <row r="152">
      <c r="A152" t="n">
        <v>-1</v>
      </c>
      <c r="B152" t="inlineStr">
        <is>
          <t>01-04-2021</t>
        </is>
      </c>
      <c r="C152" t="n">
        <v>2021</v>
      </c>
      <c r="D152" t="n">
        <v>4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2013/03_2_BS3_BB_Enel Distribución_San Juan SpA.</t>
        </is>
      </c>
      <c r="K152" t="inlineStr">
        <is>
          <t>Ochagavia 012</t>
        </is>
      </c>
      <c r="L152" t="inlineStr">
        <is>
          <t>-1</t>
        </is>
      </c>
      <c r="M152" t="n">
        <v>66056.51344997839</v>
      </c>
      <c r="N152" t="n">
        <v>179.9495029796475</v>
      </c>
      <c r="O152" t="inlineStr">
        <is>
          <t>4</t>
        </is>
      </c>
      <c r="P152" s="2" t="n">
        <v>44785.64869737269</v>
      </c>
      <c r="Q152" t="n">
        <v>32</v>
      </c>
      <c r="R152" t="inlineStr">
        <is>
          <t>CHENA 220</t>
        </is>
      </c>
      <c r="S152" t="n">
        <v>36568.65560410721</v>
      </c>
      <c r="T152" t="n">
        <v>2934503.562313052</v>
      </c>
      <c r="U152" t="n">
        <v>99.73011738671214</v>
      </c>
      <c r="V152" t="n">
        <v>600991.4664196389</v>
      </c>
      <c r="W152" t="inlineStr">
        <is>
          <t>ENEL_DISTRIBUCION</t>
        </is>
      </c>
      <c r="X152" t="n">
        <v>88.67007329515874</v>
      </c>
      <c r="Y152" t="n">
        <v>2934.503562313052</v>
      </c>
      <c r="Z152" t="n">
        <v>3242545.372721604</v>
      </c>
      <c r="AA152" t="n">
        <v>780508.397947583</v>
      </c>
      <c r="AB152" t="n">
        <v>600991.4664196389</v>
      </c>
      <c r="AC152" t="n">
        <v>780508.397947583</v>
      </c>
      <c r="AD152" s="2" t="n">
        <v>44287</v>
      </c>
    </row>
    <row r="153">
      <c r="A153" t="n">
        <v>-1</v>
      </c>
      <c r="B153" t="inlineStr">
        <is>
          <t>01-04-2021</t>
        </is>
      </c>
      <c r="C153" t="n">
        <v>2021</v>
      </c>
      <c r="D153" t="n">
        <v>4</v>
      </c>
      <c r="E153" t="inlineStr">
        <is>
          <t>Ochagavia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2013/03_2_BS3_BB_Enel Distribución_San Juan SpA.</t>
        </is>
      </c>
      <c r="K153" t="inlineStr">
        <is>
          <t>Ochagavia 012</t>
        </is>
      </c>
      <c r="L153" t="inlineStr">
        <is>
          <t>-1</t>
        </is>
      </c>
      <c r="M153" t="n">
        <v>66056.51344997839</v>
      </c>
      <c r="N153" t="n">
        <v>179.9495029796475</v>
      </c>
      <c r="O153" t="inlineStr">
        <is>
          <t>4</t>
        </is>
      </c>
      <c r="P153" s="2" t="n">
        <v>44785.64869737269</v>
      </c>
      <c r="Q153" t="n">
        <v>28</v>
      </c>
      <c r="R153" t="inlineStr">
        <is>
          <t>POLPAICO 220</t>
        </is>
      </c>
      <c r="S153" t="n">
        <v>5197.768759223032</v>
      </c>
      <c r="T153" t="n">
        <v>421613.5811680616</v>
      </c>
      <c r="U153" t="n">
        <v>14.17536630600324</v>
      </c>
      <c r="V153" t="n">
        <v>84518.93185631938</v>
      </c>
      <c r="W153" t="inlineStr">
        <is>
          <t>ENEL_DISTRIBUCION</t>
        </is>
      </c>
      <c r="X153" t="n">
        <v>89.62910471537343</v>
      </c>
      <c r="Y153" t="n">
        <v>421.6135811680615</v>
      </c>
      <c r="Z153" t="n">
        <v>465871.3604066978</v>
      </c>
      <c r="AA153" t="n">
        <v>109764.8465666485</v>
      </c>
      <c r="AB153" t="n">
        <v>84518.93185631938</v>
      </c>
      <c r="AC153" t="n">
        <v>109764.8465666485</v>
      </c>
      <c r="AD153" s="2" t="n">
        <v>44287</v>
      </c>
    </row>
    <row r="154">
      <c r="A154" t="n">
        <v>-1</v>
      </c>
      <c r="B154" t="inlineStr">
        <is>
          <t>01-04-2021</t>
        </is>
      </c>
      <c r="C154" t="n">
        <v>2021</v>
      </c>
      <c r="D154" t="n">
        <v>4</v>
      </c>
      <c r="E154" t="inlineStr">
        <is>
          <t>Ochagavia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2013/03_2_BS3_BB_Enel Distribución_San Juan SpA.</t>
        </is>
      </c>
      <c r="K154" t="inlineStr">
        <is>
          <t>Ochagavia 012</t>
        </is>
      </c>
      <c r="L154" t="inlineStr">
        <is>
          <t>-1</t>
        </is>
      </c>
      <c r="M154" t="n">
        <v>66056.51344997839</v>
      </c>
      <c r="N154" t="n">
        <v>179.9495029796475</v>
      </c>
      <c r="O154" t="inlineStr">
        <is>
          <t>4</t>
        </is>
      </c>
      <c r="P154" s="2" t="n">
        <v>44785.64869737269</v>
      </c>
      <c r="Q154" t="n">
        <v>11</v>
      </c>
      <c r="R154" t="inlineStr">
        <is>
          <t>QUILLOTA 220</t>
        </is>
      </c>
      <c r="S154" t="n">
        <v>116.1758632555765</v>
      </c>
      <c r="T154" t="n">
        <v>9568.650782914458</v>
      </c>
      <c r="U154" t="n">
        <v>0.3168350678628708</v>
      </c>
      <c r="V154" t="n">
        <v>1893.058416128992</v>
      </c>
      <c r="W154" t="inlineStr">
        <is>
          <t>ENEL_DISTRIBUCION</t>
        </is>
      </c>
      <c r="X154" t="n">
        <v>91.00939292777988</v>
      </c>
      <c r="Y154" t="n">
        <v>9.568650782914458</v>
      </c>
      <c r="Z154" t="n">
        <v>10573.09478775078</v>
      </c>
      <c r="AA154" t="n">
        <v>2458.517423544146</v>
      </c>
      <c r="AB154" t="n">
        <v>1893.058416128992</v>
      </c>
      <c r="AC154" t="n">
        <v>2458.517423544146</v>
      </c>
      <c r="AD154" s="2" t="n">
        <v>44287</v>
      </c>
    </row>
    <row r="155">
      <c r="A155" t="n">
        <v>-1</v>
      </c>
      <c r="B155" t="inlineStr">
        <is>
          <t>01-04-2021</t>
        </is>
      </c>
      <c r="C155" t="n">
        <v>2021</v>
      </c>
      <c r="D155" t="n">
        <v>4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135469.260911644</v>
      </c>
      <c r="N155" t="n">
        <v>369.0419747710512</v>
      </c>
      <c r="O155" t="inlineStr">
        <is>
          <t>4</t>
        </is>
      </c>
      <c r="P155" s="2" t="n">
        <v>44785.64869737269</v>
      </c>
      <c r="Q155" t="n">
        <v>8</v>
      </c>
      <c r="R155" t="inlineStr">
        <is>
          <t>ALTO JAHUEL 220</t>
        </is>
      </c>
      <c r="S155" t="n">
        <v>16198.13742986997</v>
      </c>
      <c r="T155" t="n">
        <v>1281447.862876483</v>
      </c>
      <c r="U155" t="n">
        <v>44.17559575653609</v>
      </c>
      <c r="V155" t="n">
        <v>261442.6250781823</v>
      </c>
      <c r="W155" t="inlineStr">
        <is>
          <t>ENEL_DISTRIBUCION</t>
        </is>
      </c>
      <c r="X155" t="n">
        <v>87.4152658289704</v>
      </c>
      <c r="Y155" t="n">
        <v>1281.447862876483</v>
      </c>
      <c r="Z155" t="n">
        <v>1415964.489366279</v>
      </c>
      <c r="AA155" t="n">
        <v>339535.8767249121</v>
      </c>
      <c r="AB155" t="n">
        <v>261442.6250781823</v>
      </c>
      <c r="AC155" t="n">
        <v>339535.8767249121</v>
      </c>
      <c r="AD155" s="2" t="n">
        <v>44287</v>
      </c>
    </row>
    <row r="156">
      <c r="A156" t="n">
        <v>-1</v>
      </c>
      <c r="B156" t="inlineStr">
        <is>
          <t>01-04-2021</t>
        </is>
      </c>
      <c r="C156" t="n">
        <v>2021</v>
      </c>
      <c r="D156" t="n">
        <v>4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135469.260911644</v>
      </c>
      <c r="N156" t="n">
        <v>369.0419747710512</v>
      </c>
      <c r="O156" t="inlineStr">
        <is>
          <t>4</t>
        </is>
      </c>
      <c r="P156" s="2" t="n">
        <v>44785.64869737269</v>
      </c>
      <c r="Q156" t="n">
        <v>18</v>
      </c>
      <c r="R156" t="inlineStr">
        <is>
          <t>CERRO NAVIA 220</t>
        </is>
      </c>
      <c r="S156" t="n">
        <v>25452.06951936109</v>
      </c>
      <c r="T156" t="n">
        <v>2054824.534047138</v>
      </c>
      <c r="U156" t="n">
        <v>69.41293955076506</v>
      </c>
      <c r="V156" t="n">
        <v>418211.9748183255</v>
      </c>
      <c r="W156" t="inlineStr">
        <is>
          <t>ENEL_DISTRIBUCION</t>
        </is>
      </c>
      <c r="X156" t="n">
        <v>89.2078479231817</v>
      </c>
      <c r="Y156" t="n">
        <v>2054.824534047138</v>
      </c>
      <c r="Z156" t="n">
        <v>2270524.347013412</v>
      </c>
      <c r="AA156" t="n">
        <v>543132.4348289942</v>
      </c>
      <c r="AB156" t="n">
        <v>418211.9748183255</v>
      </c>
      <c r="AC156" t="n">
        <v>543132.4348289942</v>
      </c>
      <c r="AD156" s="2" t="n">
        <v>44287</v>
      </c>
    </row>
    <row r="157">
      <c r="A157" t="n">
        <v>-1</v>
      </c>
      <c r="B157" t="inlineStr">
        <is>
          <t>01-04-2021</t>
        </is>
      </c>
      <c r="C157" t="n">
        <v>2021</v>
      </c>
      <c r="D157" t="n">
        <v>4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2013/03_2_BS3_BB_Enel Distribución_San Juan SpA.</t>
        </is>
      </c>
      <c r="K157" t="inlineStr">
        <is>
          <t>Pajaritos 012</t>
        </is>
      </c>
      <c r="L157" t="inlineStr">
        <is>
          <t>-1</t>
        </is>
      </c>
      <c r="M157" t="n">
        <v>135469.260911644</v>
      </c>
      <c r="N157" t="n">
        <v>369.0419747710512</v>
      </c>
      <c r="O157" t="inlineStr">
        <is>
          <t>4</t>
        </is>
      </c>
      <c r="P157" s="2" t="n">
        <v>44785.64869737269</v>
      </c>
      <c r="Q157" t="n">
        <v>32</v>
      </c>
      <c r="R157" t="inlineStr">
        <is>
          <t>CHENA 220</t>
        </is>
      </c>
      <c r="S157" t="n">
        <v>86125.22891379772</v>
      </c>
      <c r="T157" t="n">
        <v>6911240.976115637</v>
      </c>
      <c r="U157" t="n">
        <v>234.880912290519</v>
      </c>
      <c r="V157" t="n">
        <v>1415434.250058044</v>
      </c>
      <c r="W157" t="inlineStr">
        <is>
          <t>ENEL_DISTRIBUCION</t>
        </is>
      </c>
      <c r="X157" t="n">
        <v>88.67007329515874</v>
      </c>
      <c r="Y157" t="n">
        <v>6911.240976115636</v>
      </c>
      <c r="Z157" t="n">
        <v>7636730.360348769</v>
      </c>
      <c r="AA157" t="n">
        <v>1838226.298776681</v>
      </c>
      <c r="AB157" t="n">
        <v>1415434.250058044</v>
      </c>
      <c r="AC157" t="n">
        <v>1838226.298776681</v>
      </c>
      <c r="AD157" s="2" t="n">
        <v>44287</v>
      </c>
    </row>
    <row r="158">
      <c r="A158" t="n">
        <v>-1</v>
      </c>
      <c r="B158" t="inlineStr">
        <is>
          <t>01-04-2021</t>
        </is>
      </c>
      <c r="C158" t="n">
        <v>2021</v>
      </c>
      <c r="D158" t="n">
        <v>4</v>
      </c>
      <c r="E158" t="inlineStr">
        <is>
          <t>Pajaritos 012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2013/03_2_BS3_BB_Enel Distribución_San Juan SpA.</t>
        </is>
      </c>
      <c r="K158" t="inlineStr">
        <is>
          <t>Pajaritos 012</t>
        </is>
      </c>
      <c r="L158" t="inlineStr">
        <is>
          <t>-1</t>
        </is>
      </c>
      <c r="M158" t="n">
        <v>135469.260911644</v>
      </c>
      <c r="N158" t="n">
        <v>369.0419747710512</v>
      </c>
      <c r="O158" t="inlineStr">
        <is>
          <t>4</t>
        </is>
      </c>
      <c r="P158" s="2" t="n">
        <v>44785.64869737269</v>
      </c>
      <c r="Q158" t="n">
        <v>28</v>
      </c>
      <c r="R158" t="inlineStr">
        <is>
          <t>POLPAICO 220</t>
        </is>
      </c>
      <c r="S158" t="n">
        <v>8851.03406692072</v>
      </c>
      <c r="T158" t="n">
        <v>717945.7845971542</v>
      </c>
      <c r="U158" t="n">
        <v>24.13855942761673</v>
      </c>
      <c r="V158" t="n">
        <v>143923.2832035139</v>
      </c>
      <c r="W158" t="inlineStr">
        <is>
          <t>ENEL_DISTRIBUCION</t>
        </is>
      </c>
      <c r="X158" t="n">
        <v>89.62910471537344</v>
      </c>
      <c r="Y158" t="n">
        <v>717.9457845971543</v>
      </c>
      <c r="Z158" t="n">
        <v>793310.2592233749</v>
      </c>
      <c r="AA158" t="n">
        <v>186913.3548097584</v>
      </c>
      <c r="AB158" t="n">
        <v>143923.2832035139</v>
      </c>
      <c r="AC158" t="n">
        <v>186913.3548097584</v>
      </c>
      <c r="AD158" s="2" t="n">
        <v>44287</v>
      </c>
    </row>
    <row r="159">
      <c r="A159" t="n">
        <v>-1</v>
      </c>
      <c r="B159" t="inlineStr">
        <is>
          <t>01-04-2021</t>
        </is>
      </c>
      <c r="C159" t="n">
        <v>2021</v>
      </c>
      <c r="D159" t="n">
        <v>4</v>
      </c>
      <c r="E159" t="inlineStr">
        <is>
          <t>Pajaritos 012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2013/03_2_BS3_BB_Enel Distribución_San Juan SpA.</t>
        </is>
      </c>
      <c r="K159" t="inlineStr">
        <is>
          <t>Pajaritos 012</t>
        </is>
      </c>
      <c r="L159" t="inlineStr">
        <is>
          <t>-1</t>
        </is>
      </c>
      <c r="M159" t="n">
        <v>135469.260911644</v>
      </c>
      <c r="N159" t="n">
        <v>369.0419747710512</v>
      </c>
      <c r="O159" t="inlineStr">
        <is>
          <t>4</t>
        </is>
      </c>
      <c r="P159" s="2" t="n">
        <v>44785.64869737269</v>
      </c>
      <c r="Q159" t="n">
        <v>11</v>
      </c>
      <c r="R159" t="inlineStr">
        <is>
          <t>QUILLOTA 220</t>
        </is>
      </c>
      <c r="S159" t="n">
        <v>211.0219794491577</v>
      </c>
      <c r="T159" t="n">
        <v>17380.50893089809</v>
      </c>
      <c r="U159" t="n">
        <v>0.5754996029790375</v>
      </c>
      <c r="V159" t="n">
        <v>3438.553611653514</v>
      </c>
      <c r="W159" t="inlineStr">
        <is>
          <t>ENEL_DISTRIBUCION</t>
        </is>
      </c>
      <c r="X159" t="n">
        <v>91.00939292777987</v>
      </c>
      <c r="Y159" t="n">
        <v>17.38050893089808</v>
      </c>
      <c r="Z159" t="n">
        <v>19204.98224408628</v>
      </c>
      <c r="AA159" t="n">
        <v>4465.65404110846</v>
      </c>
      <c r="AB159" t="n">
        <v>3438.553611653514</v>
      </c>
      <c r="AC159" t="n">
        <v>4465.65404110846</v>
      </c>
      <c r="AD159" s="2" t="n">
        <v>44287</v>
      </c>
    </row>
    <row r="160">
      <c r="A160" t="n">
        <v>-1</v>
      </c>
      <c r="B160" t="inlineStr">
        <is>
          <t>01-04-2021</t>
        </is>
      </c>
      <c r="C160" t="n">
        <v>2021</v>
      </c>
      <c r="D160" t="n">
        <v>4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18032.64294433909</v>
      </c>
      <c r="N160" t="n">
        <v>49.12407521629993</v>
      </c>
      <c r="O160" t="inlineStr">
        <is>
          <t>4</t>
        </is>
      </c>
      <c r="P160" s="2" t="n">
        <v>44785.64869737269</v>
      </c>
      <c r="Q160" t="n">
        <v>8</v>
      </c>
      <c r="R160" t="inlineStr">
        <is>
          <t>ALTO JAHUEL 220</t>
        </is>
      </c>
      <c r="S160" t="n">
        <v>2156.944706809388</v>
      </c>
      <c r="T160" t="n">
        <v>170637.6549063406</v>
      </c>
      <c r="U160" t="n">
        <v>5.88242431265609</v>
      </c>
      <c r="V160" t="n">
        <v>34813.71168371815</v>
      </c>
      <c r="W160" t="inlineStr">
        <is>
          <t>ENEL_DISTRIBUCION</t>
        </is>
      </c>
      <c r="X160" t="n">
        <v>87.4152658289704</v>
      </c>
      <c r="Y160" t="n">
        <v>170.6376549063406</v>
      </c>
      <c r="Z160" t="n">
        <v>188549.8949241333</v>
      </c>
      <c r="AA160" t="n">
        <v>45212.61257625734</v>
      </c>
      <c r="AB160" t="n">
        <v>34813.71168371815</v>
      </c>
      <c r="AC160" t="n">
        <v>45212.61257625734</v>
      </c>
      <c r="AD160" s="2" t="n">
        <v>44287</v>
      </c>
    </row>
    <row r="161">
      <c r="A161" t="n">
        <v>-1</v>
      </c>
      <c r="B161" t="inlineStr">
        <is>
          <t>01-04-2021</t>
        </is>
      </c>
      <c r="C161" t="n">
        <v>2021</v>
      </c>
      <c r="D161" t="n">
        <v>4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18032.64294433909</v>
      </c>
      <c r="N161" t="n">
        <v>49.12407521629993</v>
      </c>
      <c r="O161" t="inlineStr">
        <is>
          <t>4</t>
        </is>
      </c>
      <c r="P161" s="2" t="n">
        <v>44785.64869737269</v>
      </c>
      <c r="Q161" t="n">
        <v>18</v>
      </c>
      <c r="R161" t="inlineStr">
        <is>
          <t>CERRO NAVIA 220</t>
        </is>
      </c>
      <c r="S161" t="n">
        <v>3379.878398031304</v>
      </c>
      <c r="T161" t="n">
        <v>272868.0687080333</v>
      </c>
      <c r="U161" t="n">
        <v>9.217611744813935</v>
      </c>
      <c r="V161" t="n">
        <v>55535.97983107948</v>
      </c>
      <c r="W161" t="inlineStr">
        <is>
          <t>ENEL_DISTRIBUCION</t>
        </is>
      </c>
      <c r="X161" t="n">
        <v>89.20784792318169</v>
      </c>
      <c r="Y161" t="n">
        <v>272.8680687080333</v>
      </c>
      <c r="Z161" t="n">
        <v>301511.6781304235</v>
      </c>
      <c r="AA161" t="n">
        <v>72124.64913127205</v>
      </c>
      <c r="AB161" t="n">
        <v>55535.97983107948</v>
      </c>
      <c r="AC161" t="n">
        <v>72124.64913127205</v>
      </c>
      <c r="AD161" s="2" t="n">
        <v>44287</v>
      </c>
    </row>
    <row r="162">
      <c r="A162" t="n">
        <v>-1</v>
      </c>
      <c r="B162" t="inlineStr">
        <is>
          <t>01-04-2021</t>
        </is>
      </c>
      <c r="C162" t="n">
        <v>2021</v>
      </c>
      <c r="D162" t="n">
        <v>4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2013/03_2_BS3_BB_Enel Distribución_San Juan SpA.</t>
        </is>
      </c>
      <c r="K162" t="inlineStr">
        <is>
          <t>Pajaritos 023</t>
        </is>
      </c>
      <c r="L162" t="inlineStr">
        <is>
          <t>-1</t>
        </is>
      </c>
      <c r="M162" t="n">
        <v>18032.64294433909</v>
      </c>
      <c r="N162" t="n">
        <v>49.12407521629993</v>
      </c>
      <c r="O162" t="inlineStr">
        <is>
          <t>4</t>
        </is>
      </c>
      <c r="P162" s="2" t="n">
        <v>44785.64869737269</v>
      </c>
      <c r="Q162" t="n">
        <v>32</v>
      </c>
      <c r="R162" t="inlineStr">
        <is>
          <t>CHENA 220</t>
        </is>
      </c>
      <c r="S162" t="n">
        <v>11476.75318617153</v>
      </c>
      <c r="T162" t="n">
        <v>920968.3143184897</v>
      </c>
      <c r="U162" t="n">
        <v>31.29942634113833</v>
      </c>
      <c r="V162" t="n">
        <v>188615.9229304236</v>
      </c>
      <c r="W162" t="inlineStr">
        <is>
          <t>ENEL_DISTRIBUCION</t>
        </is>
      </c>
      <c r="X162" t="n">
        <v>88.67007329515876</v>
      </c>
      <c r="Y162" t="n">
        <v>920.9683143184899</v>
      </c>
      <c r="Z162" t="n">
        <v>1017644.546208276</v>
      </c>
      <c r="AA162" t="n">
        <v>244955.7440654852</v>
      </c>
      <c r="AB162" t="n">
        <v>188615.9229304236</v>
      </c>
      <c r="AC162" t="n">
        <v>244955.7440654852</v>
      </c>
      <c r="AD162" s="2" t="n">
        <v>44287</v>
      </c>
    </row>
    <row r="163">
      <c r="A163" t="n">
        <v>-1</v>
      </c>
      <c r="B163" t="inlineStr">
        <is>
          <t>01-04-2021</t>
        </is>
      </c>
      <c r="C163" t="n">
        <v>2021</v>
      </c>
      <c r="D163" t="n">
        <v>4</v>
      </c>
      <c r="E163" t="inlineStr">
        <is>
          <t>Pajaritos 023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2013/03_2_BS3_BB_Enel Distribución_San Juan SpA.</t>
        </is>
      </c>
      <c r="K163" t="inlineStr">
        <is>
          <t>Pajaritos 023</t>
        </is>
      </c>
      <c r="L163" t="inlineStr">
        <is>
          <t>-1</t>
        </is>
      </c>
      <c r="M163" t="n">
        <v>18032.64294433909</v>
      </c>
      <c r="N163" t="n">
        <v>49.12407521629993</v>
      </c>
      <c r="O163" t="inlineStr">
        <is>
          <t>4</t>
        </is>
      </c>
      <c r="P163" s="2" t="n">
        <v>44785.64869737269</v>
      </c>
      <c r="Q163" t="n">
        <v>28</v>
      </c>
      <c r="R163" t="inlineStr">
        <is>
          <t>POLPAICO 220</t>
        </is>
      </c>
      <c r="S163" t="n">
        <v>1173.816807686413</v>
      </c>
      <c r="T163" t="n">
        <v>95213.37536337572</v>
      </c>
      <c r="U163" t="n">
        <v>3.201235760165968</v>
      </c>
      <c r="V163" t="n">
        <v>19086.98662375281</v>
      </c>
      <c r="W163" t="inlineStr">
        <is>
          <t>ENEL_DISTRIBUCION</t>
        </is>
      </c>
      <c r="X163" t="n">
        <v>89.62910471537343</v>
      </c>
      <c r="Y163" t="n">
        <v>95.21337536337572</v>
      </c>
      <c r="Z163" t="n">
        <v>105208.1495727908</v>
      </c>
      <c r="AA163" t="n">
        <v>24788.29431656209</v>
      </c>
      <c r="AB163" t="n">
        <v>19086.98662375281</v>
      </c>
      <c r="AC163" t="n">
        <v>24788.29431656209</v>
      </c>
      <c r="AD163" s="2" t="n">
        <v>44287</v>
      </c>
    </row>
    <row r="164">
      <c r="A164" t="n">
        <v>-1</v>
      </c>
      <c r="B164" t="inlineStr">
        <is>
          <t>01-04-2021</t>
        </is>
      </c>
      <c r="C164" t="n">
        <v>2021</v>
      </c>
      <c r="D164" t="n">
        <v>4</v>
      </c>
      <c r="E164" t="inlineStr">
        <is>
          <t>Pajaritos 023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2013/03_2_BS3_BB_Enel Distribución_San Juan SpA.</t>
        </is>
      </c>
      <c r="K164" t="inlineStr">
        <is>
          <t>Pajaritos 023</t>
        </is>
      </c>
      <c r="L164" t="inlineStr">
        <is>
          <t>-1</t>
        </is>
      </c>
      <c r="M164" t="n">
        <v>18032.64294433909</v>
      </c>
      <c r="N164" t="n">
        <v>49.12407521629993</v>
      </c>
      <c r="O164" t="inlineStr">
        <is>
          <t>4</t>
        </is>
      </c>
      <c r="P164" s="2" t="n">
        <v>44785.64869737269</v>
      </c>
      <c r="Q164" t="n">
        <v>11</v>
      </c>
      <c r="R164" t="inlineStr">
        <is>
          <t>QUILLOTA 220</t>
        </is>
      </c>
      <c r="S164" t="n">
        <v>27.37840293715234</v>
      </c>
      <c r="T164" t="n">
        <v>2254.981106731354</v>
      </c>
      <c r="U164" t="n">
        <v>0.07466644025262544</v>
      </c>
      <c r="V164" t="n">
        <v>446.1246479944634</v>
      </c>
      <c r="W164" t="inlineStr">
        <is>
          <t>ENEL_DISTRIBUCION</t>
        </is>
      </c>
      <c r="X164" t="n">
        <v>91.00939292777987</v>
      </c>
      <c r="Y164" t="n">
        <v>2.254981106731354</v>
      </c>
      <c r="Z164" t="n">
        <v>2491.69183064238</v>
      </c>
      <c r="AA164" t="n">
        <v>579.3826597330693</v>
      </c>
      <c r="AB164" t="n">
        <v>446.1246479944634</v>
      </c>
      <c r="AC164" t="n">
        <v>579.3826597330693</v>
      </c>
      <c r="AD164" s="2" t="n">
        <v>44287</v>
      </c>
    </row>
    <row r="165">
      <c r="A165" t="n">
        <v>-1</v>
      </c>
      <c r="B165" t="inlineStr">
        <is>
          <t>01-04-2021</t>
        </is>
      </c>
      <c r="C165" t="n">
        <v>2021</v>
      </c>
      <c r="D165" t="n">
        <v>4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251.9352000037609</v>
      </c>
      <c r="N165" t="n">
        <v>0.6863155751943443</v>
      </c>
      <c r="O165" t="inlineStr">
        <is>
          <t>4</t>
        </is>
      </c>
      <c r="P165" s="2" t="n">
        <v>44785.64869737269</v>
      </c>
      <c r="Q165" t="n">
        <v>8</v>
      </c>
      <c r="R165" t="inlineStr">
        <is>
          <t>ALTO JAHUEL 220</t>
        </is>
      </c>
      <c r="S165" t="n">
        <v>35.46224254169123</v>
      </c>
      <c r="T165" t="n">
        <v>2805.446929599393</v>
      </c>
      <c r="U165" t="n">
        <v>0.09671270526777867</v>
      </c>
      <c r="V165" t="n">
        <v>572.3708556862993</v>
      </c>
      <c r="W165" t="inlineStr">
        <is>
          <t>ENEL_DISTRIBUCION</t>
        </is>
      </c>
      <c r="X165" t="n">
        <v>87.4152658289704</v>
      </c>
      <c r="Y165" t="n">
        <v>2.805446929599392</v>
      </c>
      <c r="Z165" t="n">
        <v>3099.941358673363</v>
      </c>
      <c r="AA165" t="n">
        <v>743.3387736185705</v>
      </c>
      <c r="AB165" t="n">
        <v>572.3708556862993</v>
      </c>
      <c r="AC165" t="n">
        <v>743.3387736185705</v>
      </c>
      <c r="AD165" s="2" t="n">
        <v>44287</v>
      </c>
    </row>
    <row r="166">
      <c r="A166" t="n">
        <v>-1</v>
      </c>
      <c r="B166" t="inlineStr">
        <is>
          <t>01-04-2021</t>
        </is>
      </c>
      <c r="C166" t="n">
        <v>2021</v>
      </c>
      <c r="D166" t="n">
        <v>4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251.9352000037609</v>
      </c>
      <c r="N166" t="n">
        <v>0.6863155751943443</v>
      </c>
      <c r="O166" t="inlineStr">
        <is>
          <t>4</t>
        </is>
      </c>
      <c r="P166" s="2" t="n">
        <v>44785.64869737269</v>
      </c>
      <c r="Q166" t="n">
        <v>18</v>
      </c>
      <c r="R166" t="inlineStr">
        <is>
          <t>CERRO NAVIA 220</t>
        </is>
      </c>
      <c r="S166" t="n">
        <v>32.61674835456501</v>
      </c>
      <c r="T166" t="n">
        <v>2633.251283901263</v>
      </c>
      <c r="U166" t="n">
        <v>0.08895246730941543</v>
      </c>
      <c r="V166" t="n">
        <v>535.937352015272</v>
      </c>
      <c r="W166" t="inlineStr">
        <is>
          <t>ENEL_DISTRIBUCION</t>
        </is>
      </c>
      <c r="X166" t="n">
        <v>89.2078479231817</v>
      </c>
      <c r="Y166" t="n">
        <v>2.633251283901264</v>
      </c>
      <c r="Z166" t="n">
        <v>2909.669926962722</v>
      </c>
      <c r="AA166" t="n">
        <v>696.0225350847688</v>
      </c>
      <c r="AB166" t="n">
        <v>535.937352015272</v>
      </c>
      <c r="AC166" t="n">
        <v>696.0225350847688</v>
      </c>
      <c r="AD166" s="2" t="n">
        <v>44287</v>
      </c>
    </row>
    <row r="167">
      <c r="A167" t="n">
        <v>-1</v>
      </c>
      <c r="B167" t="inlineStr">
        <is>
          <t>01-04-2021</t>
        </is>
      </c>
      <c r="C167" t="n">
        <v>2021</v>
      </c>
      <c r="D167" t="n">
        <v>4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2013/03_2_BS3_BB_Enel Distribución_San Juan SpA.</t>
        </is>
      </c>
      <c r="K167" t="inlineStr">
        <is>
          <t>Panamericana 012</t>
        </is>
      </c>
      <c r="L167" t="inlineStr">
        <is>
          <t>-1</t>
        </is>
      </c>
      <c r="M167" t="n">
        <v>251.9352000037609</v>
      </c>
      <c r="N167" t="n">
        <v>0.6863155751943443</v>
      </c>
      <c r="O167" t="inlineStr">
        <is>
          <t>4</t>
        </is>
      </c>
      <c r="P167" s="2" t="n">
        <v>44785.64869737269</v>
      </c>
      <c r="Q167" t="n">
        <v>32</v>
      </c>
      <c r="R167" t="inlineStr">
        <is>
          <t>CHENA 220</t>
        </is>
      </c>
      <c r="S167" t="n">
        <v>172.203574777367</v>
      </c>
      <c r="T167" t="n">
        <v>13818.71975546372</v>
      </c>
      <c r="U167" t="n">
        <v>0.4696339650241173</v>
      </c>
      <c r="V167" t="n">
        <v>2830.097995632357</v>
      </c>
      <c r="W167" t="inlineStr">
        <is>
          <t>ENEL_DISTRIBUCION</t>
        </is>
      </c>
      <c r="X167" t="n">
        <v>88.67007329515874</v>
      </c>
      <c r="Y167" t="n">
        <v>13.81871975546372</v>
      </c>
      <c r="Z167" t="n">
        <v>15269.30359719748</v>
      </c>
      <c r="AA167" t="n">
        <v>3675.451942379684</v>
      </c>
      <c r="AB167" t="n">
        <v>2830.097995632357</v>
      </c>
      <c r="AC167" t="n">
        <v>3675.451942379684</v>
      </c>
      <c r="AD167" s="2" t="n">
        <v>44287</v>
      </c>
    </row>
    <row r="168">
      <c r="A168" t="n">
        <v>-1</v>
      </c>
      <c r="B168" t="inlineStr">
        <is>
          <t>01-04-2021</t>
        </is>
      </c>
      <c r="C168" t="n">
        <v>2021</v>
      </c>
      <c r="D168" t="n">
        <v>4</v>
      </c>
      <c r="E168" t="inlineStr">
        <is>
          <t>Panamericana 012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2013/03_2_BS3_BB_Enel Distribución_San Juan SpA.</t>
        </is>
      </c>
      <c r="K168" t="inlineStr">
        <is>
          <t>Panamericana 012</t>
        </is>
      </c>
      <c r="L168" t="inlineStr">
        <is>
          <t>-1</t>
        </is>
      </c>
      <c r="M168" t="n">
        <v>251.9352000037609</v>
      </c>
      <c r="N168" t="n">
        <v>0.6863155751943443</v>
      </c>
      <c r="O168" t="inlineStr">
        <is>
          <t>4</t>
        </is>
      </c>
      <c r="P168" s="2" t="n">
        <v>44785.64869737269</v>
      </c>
      <c r="Q168" t="n">
        <v>28</v>
      </c>
      <c r="R168" t="inlineStr">
        <is>
          <t>POLPAICO 220</t>
        </is>
      </c>
      <c r="S168" t="n">
        <v>14.00271494429527</v>
      </c>
      <c r="T168" t="n">
        <v>1135.820977657798</v>
      </c>
      <c r="U168" t="n">
        <v>0.03818823476164074</v>
      </c>
      <c r="V168" t="n">
        <v>227.6927976221218</v>
      </c>
      <c r="W168" t="inlineStr">
        <is>
          <t>ENEL_DISTRIBUCION</t>
        </is>
      </c>
      <c r="X168" t="n">
        <v>89.62910471537344</v>
      </c>
      <c r="Y168" t="n">
        <v>1.135820977657798</v>
      </c>
      <c r="Z168" t="n">
        <v>1255.050804041765</v>
      </c>
      <c r="AA168" t="n">
        <v>295.7049319767815</v>
      </c>
      <c r="AB168" t="n">
        <v>227.6927976221218</v>
      </c>
      <c r="AC168" t="n">
        <v>295.7049319767815</v>
      </c>
      <c r="AD168" s="2" t="n">
        <v>44287</v>
      </c>
    </row>
    <row r="169">
      <c r="A169" t="n">
        <v>-1</v>
      </c>
      <c r="B169" t="inlineStr">
        <is>
          <t>01-04-2021</t>
        </is>
      </c>
      <c r="C169" t="n">
        <v>2021</v>
      </c>
      <c r="D169" t="n">
        <v>4</v>
      </c>
      <c r="E169" t="inlineStr">
        <is>
          <t>Panamericana 012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2013/03_2_BS3_BB_Enel Distribución_San Juan SpA.</t>
        </is>
      </c>
      <c r="K169" t="inlineStr">
        <is>
          <t>Panamericana 012</t>
        </is>
      </c>
      <c r="L169" t="inlineStr">
        <is>
          <t>-1</t>
        </is>
      </c>
      <c r="M169" t="n">
        <v>251.9352000037609</v>
      </c>
      <c r="N169" t="n">
        <v>0.6863155751943443</v>
      </c>
      <c r="O169" t="inlineStr">
        <is>
          <t>4</t>
        </is>
      </c>
      <c r="P169" s="2" t="n">
        <v>44785.64869737269</v>
      </c>
      <c r="Q169" t="n">
        <v>11</v>
      </c>
      <c r="R169" t="inlineStr">
        <is>
          <t>QUILLOTA 220</t>
        </is>
      </c>
      <c r="S169" t="n">
        <v>0.1944490285886925</v>
      </c>
      <c r="T169" t="n">
        <v>16.01550268276435</v>
      </c>
      <c r="U169" t="n">
        <v>0.0005303018152164278</v>
      </c>
      <c r="V169" t="n">
        <v>3.168501268358447</v>
      </c>
      <c r="W169" t="inlineStr">
        <is>
          <t>ENEL_DISTRIBUCION</t>
        </is>
      </c>
      <c r="X169" t="n">
        <v>91.00939292777987</v>
      </c>
      <c r="Y169" t="n">
        <v>0.01601550268276435</v>
      </c>
      <c r="Z169" t="n">
        <v>17.69668804725342</v>
      </c>
      <c r="AA169" t="n">
        <v>4.114936712153827</v>
      </c>
      <c r="AB169" t="n">
        <v>3.168501268358447</v>
      </c>
      <c r="AC169" t="n">
        <v>4.114936712153827</v>
      </c>
      <c r="AD169" s="2" t="n">
        <v>44287</v>
      </c>
    </row>
    <row r="170">
      <c r="A170" t="n">
        <v>-1</v>
      </c>
      <c r="B170" t="inlineStr">
        <is>
          <t>01-04-2021</t>
        </is>
      </c>
      <c r="C170" t="n">
        <v>2021</v>
      </c>
      <c r="D170" t="n">
        <v>4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10215.43536112479</v>
      </c>
      <c r="N170" t="n">
        <v>26.96344198851266</v>
      </c>
      <c r="O170" t="inlineStr">
        <is>
          <t>4</t>
        </is>
      </c>
      <c r="P170" s="2" t="n">
        <v>44785.64869737269</v>
      </c>
      <c r="Q170" t="n">
        <v>8</v>
      </c>
      <c r="R170" t="inlineStr">
        <is>
          <t>ALTO JAHUEL 220</t>
        </is>
      </c>
      <c r="S170" t="n">
        <v>1163.219849180799</v>
      </c>
      <c r="T170" t="n">
        <v>92023.27096197532</v>
      </c>
      <c r="U170" t="n">
        <v>3.073707853258207</v>
      </c>
      <c r="V170" t="n">
        <v>18190.99971640682</v>
      </c>
      <c r="W170" t="inlineStr">
        <is>
          <t>ENEL_DISTRIBUCION</t>
        </is>
      </c>
      <c r="X170" t="n">
        <v>87.41526582897042</v>
      </c>
      <c r="Y170" t="n">
        <v>92.02327096197531</v>
      </c>
      <c r="Z170" t="n">
        <v>101683.1723336744</v>
      </c>
      <c r="AA170" t="n">
        <v>23624.67495637249</v>
      </c>
      <c r="AB170" t="n">
        <v>18190.99971640682</v>
      </c>
      <c r="AC170" t="n">
        <v>23624.67495637249</v>
      </c>
      <c r="AD170" s="2" t="n">
        <v>44287</v>
      </c>
    </row>
    <row r="171">
      <c r="A171" t="n">
        <v>-1</v>
      </c>
      <c r="B171" t="inlineStr">
        <is>
          <t>01-04-2021</t>
        </is>
      </c>
      <c r="C171" t="n">
        <v>2021</v>
      </c>
      <c r="D171" t="n">
        <v>4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4015.604591380399</v>
      </c>
      <c r="N171" t="n">
        <v>11.80517114808133</v>
      </c>
      <c r="O171" t="inlineStr">
        <is>
          <t>4</t>
        </is>
      </c>
      <c r="P171" s="2" t="n">
        <v>44785.64869737269</v>
      </c>
      <c r="Q171" t="n">
        <v>8</v>
      </c>
      <c r="R171" t="inlineStr">
        <is>
          <t>ALTO JAHUEL 220</t>
        </is>
      </c>
      <c r="S171" t="n">
        <v>457.2522660102189</v>
      </c>
      <c r="T171" t="n">
        <v>36173.59968768505</v>
      </c>
      <c r="U171" t="n">
        <v>1.34573498748319</v>
      </c>
      <c r="V171" t="n">
        <v>7964.408442303894</v>
      </c>
      <c r="W171" t="inlineStr">
        <is>
          <t>ENEL_DISTRIBUCION</t>
        </is>
      </c>
      <c r="X171" t="n">
        <v>87.4152658289704</v>
      </c>
      <c r="Y171" t="n">
        <v>36.17359968768505</v>
      </c>
      <c r="Z171" t="n">
        <v>39970.82838418237</v>
      </c>
      <c r="AA171" t="n">
        <v>10343.38758740765</v>
      </c>
      <c r="AB171" t="n">
        <v>7964.408442303894</v>
      </c>
      <c r="AC171" t="n">
        <v>10343.38758740765</v>
      </c>
      <c r="AD171" s="2" t="n">
        <v>44287</v>
      </c>
    </row>
    <row r="172">
      <c r="A172" t="n">
        <v>-1</v>
      </c>
      <c r="B172" t="inlineStr">
        <is>
          <t>01-04-2021</t>
        </is>
      </c>
      <c r="C172" t="n">
        <v>2021</v>
      </c>
      <c r="D172" t="n">
        <v>4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10215.43536112479</v>
      </c>
      <c r="N172" t="n">
        <v>26.96344198851266</v>
      </c>
      <c r="O172" t="inlineStr">
        <is>
          <t>4</t>
        </is>
      </c>
      <c r="P172" s="2" t="n">
        <v>44785.64869737269</v>
      </c>
      <c r="Q172" t="n">
        <v>18</v>
      </c>
      <c r="R172" t="inlineStr">
        <is>
          <t>CERRO NAVIA 220</t>
        </is>
      </c>
      <c r="S172" t="n">
        <v>3298.46158524331</v>
      </c>
      <c r="T172" t="n">
        <v>266295.036826542</v>
      </c>
      <c r="U172" t="n">
        <v>8.715899479683877</v>
      </c>
      <c r="V172" t="n">
        <v>52513.17056023503</v>
      </c>
      <c r="W172" t="inlineStr">
        <is>
          <t>ENEL_DISTRIBUCION</t>
        </is>
      </c>
      <c r="X172" t="n">
        <v>89.20784792318169</v>
      </c>
      <c r="Y172" t="n">
        <v>266.295036826542</v>
      </c>
      <c r="Z172" t="n">
        <v>294248.659476842</v>
      </c>
      <c r="AA172" t="n">
        <v>68198.92280550004</v>
      </c>
      <c r="AB172" t="n">
        <v>52513.17056023503</v>
      </c>
      <c r="AC172" t="n">
        <v>68198.92280550004</v>
      </c>
      <c r="AD172" s="2" t="n">
        <v>44287</v>
      </c>
    </row>
    <row r="173">
      <c r="A173" t="n">
        <v>-1</v>
      </c>
      <c r="B173" t="inlineStr">
        <is>
          <t>01-04-2021</t>
        </is>
      </c>
      <c r="C173" t="n">
        <v>2021</v>
      </c>
      <c r="D173" t="n">
        <v>4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4015.604591380399</v>
      </c>
      <c r="N173" t="n">
        <v>11.80517114808133</v>
      </c>
      <c r="O173" t="inlineStr">
        <is>
          <t>4</t>
        </is>
      </c>
      <c r="P173" s="2" t="n">
        <v>44785.64869737269</v>
      </c>
      <c r="Q173" t="n">
        <v>18</v>
      </c>
      <c r="R173" t="inlineStr">
        <is>
          <t>CERRO NAVIA 220</t>
        </is>
      </c>
      <c r="S173" t="n">
        <v>1296.59843344518</v>
      </c>
      <c r="T173" t="n">
        <v>104678.414060733</v>
      </c>
      <c r="U173" t="n">
        <v>3.816007062858554</v>
      </c>
      <c r="V173" t="n">
        <v>22991.38834930906</v>
      </c>
      <c r="W173" t="inlineStr">
        <is>
          <t>ENEL_DISTRIBUCION</t>
        </is>
      </c>
      <c r="X173" t="n">
        <v>89.2078479231817</v>
      </c>
      <c r="Y173" t="n">
        <v>104.678414060733</v>
      </c>
      <c r="Z173" t="n">
        <v>115666.7558682133</v>
      </c>
      <c r="AA173" t="n">
        <v>29858.94590819359</v>
      </c>
      <c r="AB173" t="n">
        <v>22991.38834930906</v>
      </c>
      <c r="AC173" t="n">
        <v>29858.94590819359</v>
      </c>
      <c r="AD173" s="2" t="n">
        <v>44287</v>
      </c>
    </row>
    <row r="174">
      <c r="A174" t="n">
        <v>-1</v>
      </c>
      <c r="B174" t="inlineStr">
        <is>
          <t>01-04-2021</t>
        </is>
      </c>
      <c r="C174" t="n">
        <v>2021</v>
      </c>
      <c r="D174" t="n">
        <v>4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10215.43536112479</v>
      </c>
      <c r="N174" t="n">
        <v>26.96344198851266</v>
      </c>
      <c r="O174" t="inlineStr">
        <is>
          <t>4</t>
        </is>
      </c>
      <c r="P174" s="2" t="n">
        <v>44785.64869737269</v>
      </c>
      <c r="Q174" t="n">
        <v>32</v>
      </c>
      <c r="R174" t="inlineStr">
        <is>
          <t>CHENA 220</t>
        </is>
      </c>
      <c r="S174" t="n">
        <v>4510.406038626779</v>
      </c>
      <c r="T174" t="n">
        <v>361943.9208025467</v>
      </c>
      <c r="U174" t="n">
        <v>11.91835788572032</v>
      </c>
      <c r="V174" t="n">
        <v>71822.14932404649</v>
      </c>
      <c r="W174" t="inlineStr">
        <is>
          <t>ENEL_DISTRIBUCION</t>
        </is>
      </c>
      <c r="X174" t="n">
        <v>88.67007329515874</v>
      </c>
      <c r="Y174" t="n">
        <v>361.9439208025466</v>
      </c>
      <c r="Z174" t="n">
        <v>399938.0340359632</v>
      </c>
      <c r="AA174" t="n">
        <v>93275.51860265779</v>
      </c>
      <c r="AB174" t="n">
        <v>71822.14932404649</v>
      </c>
      <c r="AC174" t="n">
        <v>93275.51860265779</v>
      </c>
      <c r="AD174" s="2" t="n">
        <v>44287</v>
      </c>
    </row>
    <row r="175">
      <c r="A175" t="n">
        <v>-1</v>
      </c>
      <c r="B175" t="inlineStr">
        <is>
          <t>01-04-2021</t>
        </is>
      </c>
      <c r="C175" t="n">
        <v>2021</v>
      </c>
      <c r="D175" t="n">
        <v>4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4015.604591380399</v>
      </c>
      <c r="N175" t="n">
        <v>11.80517114808133</v>
      </c>
      <c r="O175" t="inlineStr">
        <is>
          <t>4</t>
        </is>
      </c>
      <c r="P175" s="2" t="n">
        <v>44785.64869737269</v>
      </c>
      <c r="Q175" t="n">
        <v>32</v>
      </c>
      <c r="R175" t="inlineStr">
        <is>
          <t>CHENA 220</t>
        </is>
      </c>
      <c r="S175" t="n">
        <v>1773.00394524794</v>
      </c>
      <c r="T175" t="n">
        <v>142277.2127488552</v>
      </c>
      <c r="U175" t="n">
        <v>5.218111793922876</v>
      </c>
      <c r="V175" t="n">
        <v>31445.27191130292</v>
      </c>
      <c r="W175" t="inlineStr">
        <is>
          <t>ENEL_DISTRIBUCION</t>
        </is>
      </c>
      <c r="X175" t="n">
        <v>88.67007329515876</v>
      </c>
      <c r="Y175" t="n">
        <v>142.2772127488552</v>
      </c>
      <c r="Z175" t="n">
        <v>157212.3897777405</v>
      </c>
      <c r="AA175" t="n">
        <v>40838.01546922457</v>
      </c>
      <c r="AB175" t="n">
        <v>31445.27191130292</v>
      </c>
      <c r="AC175" t="n">
        <v>40838.01546922457</v>
      </c>
      <c r="AD175" s="2" t="n">
        <v>44287</v>
      </c>
    </row>
    <row r="176">
      <c r="A176" t="n">
        <v>-1</v>
      </c>
      <c r="B176" t="inlineStr">
        <is>
          <t>01-04-2021</t>
        </is>
      </c>
      <c r="C176" t="n">
        <v>2021</v>
      </c>
      <c r="D176" t="n">
        <v>4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10215.43536112479</v>
      </c>
      <c r="N176" t="n">
        <v>26.96344198851266</v>
      </c>
      <c r="O176" t="inlineStr">
        <is>
          <t>4</t>
        </is>
      </c>
      <c r="P176" s="2" t="n">
        <v>44785.64869737269</v>
      </c>
      <c r="Q176" t="n">
        <v>28</v>
      </c>
      <c r="R176" t="inlineStr">
        <is>
          <t>POLPAICO 220</t>
        </is>
      </c>
      <c r="S176" t="n">
        <v>752.6207193321034</v>
      </c>
      <c r="T176" t="n">
        <v>61048.33274389898</v>
      </c>
      <c r="U176" t="n">
        <v>1.988735162286908</v>
      </c>
      <c r="V176" t="n">
        <v>11857.59634235409</v>
      </c>
      <c r="W176" t="inlineStr">
        <is>
          <t>ENEL_DISTRIBUCION</t>
        </is>
      </c>
      <c r="X176" t="n">
        <v>89.62910471537343</v>
      </c>
      <c r="Y176" t="n">
        <v>61.04833274389898</v>
      </c>
      <c r="Z176" t="n">
        <v>67456.72126397677</v>
      </c>
      <c r="AA176" t="n">
        <v>15399.47576929102</v>
      </c>
      <c r="AB176" t="n">
        <v>11857.59634235409</v>
      </c>
      <c r="AC176" t="n">
        <v>15399.47576929102</v>
      </c>
      <c r="AD176" s="2" t="n">
        <v>44287</v>
      </c>
    </row>
    <row r="177">
      <c r="A177" t="n">
        <v>-1</v>
      </c>
      <c r="B177" t="inlineStr">
        <is>
          <t>01-04-2021</t>
        </is>
      </c>
      <c r="C177" t="n">
        <v>2021</v>
      </c>
      <c r="D177" t="n">
        <v>4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2013/03_2_BS3_BB_Enel Distribución_San Juan SpA.</t>
        </is>
      </c>
      <c r="K177" t="inlineStr">
        <is>
          <t>Polpaico Chilectra 023</t>
        </is>
      </c>
      <c r="L177" t="inlineStr">
        <is>
          <t>-1</t>
        </is>
      </c>
      <c r="M177" t="n">
        <v>4015.604591380399</v>
      </c>
      <c r="N177" t="n">
        <v>11.80517114808133</v>
      </c>
      <c r="O177" t="inlineStr">
        <is>
          <t>4</t>
        </is>
      </c>
      <c r="P177" s="2" t="n">
        <v>44785.64869737269</v>
      </c>
      <c r="Q177" t="n">
        <v>28</v>
      </c>
      <c r="R177" t="inlineStr">
        <is>
          <t>POLPAICO 220</t>
        </is>
      </c>
      <c r="S177" t="n">
        <v>295.8490861406855</v>
      </c>
      <c r="T177" t="n">
        <v>23997.60329309419</v>
      </c>
      <c r="U177" t="n">
        <v>0.8707107560305692</v>
      </c>
      <c r="V177" t="n">
        <v>5191.509091680129</v>
      </c>
      <c r="W177" t="inlineStr">
        <is>
          <t>ENEL_DISTRIBUCION</t>
        </is>
      </c>
      <c r="X177" t="n">
        <v>89.62910471537344</v>
      </c>
      <c r="Y177" t="n">
        <v>23.99760329309419</v>
      </c>
      <c r="Z177" t="n">
        <v>26516.68872165104</v>
      </c>
      <c r="AA177" t="n">
        <v>6742.219599584583</v>
      </c>
      <c r="AB177" t="n">
        <v>5191.509091680129</v>
      </c>
      <c r="AC177" t="n">
        <v>6742.219599584583</v>
      </c>
      <c r="AD177" s="2" t="n">
        <v>44287</v>
      </c>
    </row>
    <row r="178">
      <c r="A178" t="n">
        <v>-1</v>
      </c>
      <c r="B178" t="inlineStr">
        <is>
          <t>01-04-2021</t>
        </is>
      </c>
      <c r="C178" t="n">
        <v>2021</v>
      </c>
      <c r="D178" t="n">
        <v>4</v>
      </c>
      <c r="E178" t="inlineStr">
        <is>
          <t>Polpaico Chilectra 023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2013/03_2_BS3_BB_Enel Distribución_San Juan SpA.</t>
        </is>
      </c>
      <c r="K178" t="inlineStr">
        <is>
          <t>Polpaico Chilectra 023</t>
        </is>
      </c>
      <c r="L178" t="inlineStr">
        <is>
          <t>-1</t>
        </is>
      </c>
      <c r="M178" t="n">
        <v>10215.43536112479</v>
      </c>
      <c r="N178" t="n">
        <v>26.96344198851266</v>
      </c>
      <c r="O178" t="inlineStr">
        <is>
          <t>4</t>
        </is>
      </c>
      <c r="P178" s="2" t="n">
        <v>44785.64869737269</v>
      </c>
      <c r="Q178" t="n">
        <v>11</v>
      </c>
      <c r="R178" t="inlineStr">
        <is>
          <t>QUILLOTA 220</t>
        </is>
      </c>
      <c r="S178" t="n">
        <v>593.9024220988466</v>
      </c>
      <c r="T178" t="n">
        <v>48915.88249866648</v>
      </c>
      <c r="U178" t="n">
        <v>1.569335788208822</v>
      </c>
      <c r="V178" t="n">
        <v>9376.627220087095</v>
      </c>
      <c r="W178" t="inlineStr">
        <is>
          <t>ENEL_DISTRIBUCION</t>
        </is>
      </c>
      <c r="X178" t="n">
        <v>91.00939292777987</v>
      </c>
      <c r="Y178" t="n">
        <v>48.91588249866647</v>
      </c>
      <c r="Z178" t="n">
        <v>54050.69889355412</v>
      </c>
      <c r="AA178" t="n">
        <v>12177.43794816506</v>
      </c>
      <c r="AB178" t="n">
        <v>9376.627220087095</v>
      </c>
      <c r="AC178" t="n">
        <v>12177.43794816506</v>
      </c>
      <c r="AD178" s="2" t="n">
        <v>44287</v>
      </c>
    </row>
    <row r="179">
      <c r="A179" t="n">
        <v>-1</v>
      </c>
      <c r="B179" t="inlineStr">
        <is>
          <t>01-04-2021</t>
        </is>
      </c>
      <c r="C179" t="n">
        <v>2021</v>
      </c>
      <c r="D179" t="n">
        <v>4</v>
      </c>
      <c r="E179" t="inlineStr">
        <is>
          <t>Polpaico Chilectra 023</t>
        </is>
      </c>
      <c r="F179" t="inlineStr">
        <is>
          <t>TIL TIL</t>
        </is>
      </c>
      <c r="G179" t="inlineStr">
        <is>
          <t>TIL TIL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2013/03_2_BS3_BB_Enel Distribución_San Juan SpA.</t>
        </is>
      </c>
      <c r="K179" t="inlineStr">
        <is>
          <t>Polpaico Chilectra 023</t>
        </is>
      </c>
      <c r="L179" t="inlineStr">
        <is>
          <t>-1</t>
        </is>
      </c>
      <c r="M179" t="n">
        <v>4015.604591380399</v>
      </c>
      <c r="N179" t="n">
        <v>11.80517114808133</v>
      </c>
      <c r="O179" t="inlineStr">
        <is>
          <t>4</t>
        </is>
      </c>
      <c r="P179" s="2" t="n">
        <v>44785.64869737269</v>
      </c>
      <c r="Q179" t="n">
        <v>11</v>
      </c>
      <c r="R179" t="inlineStr">
        <is>
          <t>QUILLOTA 220</t>
        </is>
      </c>
      <c r="S179" t="n">
        <v>233.4582138405775</v>
      </c>
      <c r="T179" t="n">
        <v>19228.43573564947</v>
      </c>
      <c r="U179" t="n">
        <v>0.6870887469228553</v>
      </c>
      <c r="V179" t="n">
        <v>4105.287788259567</v>
      </c>
      <c r="W179" t="inlineStr">
        <is>
          <t>ENEL_DISTRIBUCION</t>
        </is>
      </c>
      <c r="X179" t="n">
        <v>91.00939292777988</v>
      </c>
      <c r="Y179" t="n">
        <v>19.22843573564947</v>
      </c>
      <c r="Z179" t="n">
        <v>21246.89031563477</v>
      </c>
      <c r="AA179" t="n">
        <v>5331.542582155281</v>
      </c>
      <c r="AB179" t="n">
        <v>4105.287788259567</v>
      </c>
      <c r="AC179" t="n">
        <v>5331.542582155281</v>
      </c>
      <c r="AD179" s="2" t="n">
        <v>44287</v>
      </c>
    </row>
    <row r="180">
      <c r="A180" t="n">
        <v>-1</v>
      </c>
      <c r="B180" t="inlineStr">
        <is>
          <t>01-04-2021</t>
        </is>
      </c>
      <c r="C180" t="n">
        <v>2021</v>
      </c>
      <c r="D180" t="n">
        <v>4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71255.57772068994</v>
      </c>
      <c r="N180" t="n">
        <v>194.1126639248925</v>
      </c>
      <c r="O180" t="inlineStr">
        <is>
          <t>4</t>
        </is>
      </c>
      <c r="P180" s="2" t="n">
        <v>44785.64869737269</v>
      </c>
      <c r="Q180" t="n">
        <v>8</v>
      </c>
      <c r="R180" t="inlineStr">
        <is>
          <t>ALTO JAHUEL 220</t>
        </is>
      </c>
      <c r="S180" t="n">
        <v>9331.678993714648</v>
      </c>
      <c r="T180" t="n">
        <v>738236.7358788974</v>
      </c>
      <c r="U180" t="n">
        <v>25.44937532113573</v>
      </c>
      <c r="V180" t="n">
        <v>150615.9990965871</v>
      </c>
      <c r="W180" t="inlineStr">
        <is>
          <t>ENEL_DISTRIBUCION</t>
        </is>
      </c>
      <c r="X180" t="n">
        <v>87.4152658289704</v>
      </c>
      <c r="Y180" t="n">
        <v>738.2367358788974</v>
      </c>
      <c r="Z180" t="n">
        <v>815731.199866185</v>
      </c>
      <c r="AA180" t="n">
        <v>195605.1936319312</v>
      </c>
      <c r="AB180" t="n">
        <v>150615.9990965871</v>
      </c>
      <c r="AC180" t="n">
        <v>195605.1936319312</v>
      </c>
      <c r="AD180" s="2" t="n">
        <v>44287</v>
      </c>
    </row>
    <row r="181">
      <c r="A181" t="n">
        <v>-1</v>
      </c>
      <c r="B181" t="inlineStr">
        <is>
          <t>01-04-2021</t>
        </is>
      </c>
      <c r="C181" t="n">
        <v>2021</v>
      </c>
      <c r="D181" t="n">
        <v>4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71255.57772068994</v>
      </c>
      <c r="N181" t="n">
        <v>194.1126639248925</v>
      </c>
      <c r="O181" t="inlineStr">
        <is>
          <t>4</t>
        </is>
      </c>
      <c r="P181" s="2" t="n">
        <v>44785.64869737269</v>
      </c>
      <c r="Q181" t="n">
        <v>18</v>
      </c>
      <c r="R181" t="inlineStr">
        <is>
          <t>CERRO NAVIA 220</t>
        </is>
      </c>
      <c r="S181" t="n">
        <v>23391.90205037835</v>
      </c>
      <c r="T181" t="n">
        <v>1888500.822873423</v>
      </c>
      <c r="U181" t="n">
        <v>63.79444633235813</v>
      </c>
      <c r="V181" t="n">
        <v>384360.6329852245</v>
      </c>
      <c r="W181" t="inlineStr">
        <is>
          <t>ENEL_DISTRIBUCION</t>
        </is>
      </c>
      <c r="X181" t="n">
        <v>89.20784792318169</v>
      </c>
      <c r="Y181" t="n">
        <v>1888.500822873423</v>
      </c>
      <c r="Z181" t="n">
        <v>2086741.240744113</v>
      </c>
      <c r="AA181" t="n">
        <v>499169.6532275643</v>
      </c>
      <c r="AB181" t="n">
        <v>384360.6329852245</v>
      </c>
      <c r="AC181" t="n">
        <v>499169.6532275643</v>
      </c>
      <c r="AD181" s="2" t="n">
        <v>44287</v>
      </c>
    </row>
    <row r="182">
      <c r="A182" t="n">
        <v>-1</v>
      </c>
      <c r="B182" t="inlineStr">
        <is>
          <t>01-04-2021</t>
        </is>
      </c>
      <c r="C182" t="n">
        <v>2021</v>
      </c>
      <c r="D182" t="n">
        <v>4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2013/03_2_BS3_BB_Enel Distribución_San Juan SpA.</t>
        </is>
      </c>
      <c r="K182" t="inlineStr">
        <is>
          <t>Pudahuel 012</t>
        </is>
      </c>
      <c r="L182" t="inlineStr">
        <is>
          <t>-1</t>
        </is>
      </c>
      <c r="M182" t="n">
        <v>71255.57772068994</v>
      </c>
      <c r="N182" t="n">
        <v>194.1126639248925</v>
      </c>
      <c r="O182" t="inlineStr">
        <is>
          <t>4</t>
        </is>
      </c>
      <c r="P182" s="2" t="n">
        <v>44785.64869737269</v>
      </c>
      <c r="Q182" t="n">
        <v>32</v>
      </c>
      <c r="R182" t="inlineStr">
        <is>
          <t>CHENA 220</t>
        </is>
      </c>
      <c r="S182" t="n">
        <v>32343.36292358344</v>
      </c>
      <c r="T182" t="n">
        <v>2595438.966746688</v>
      </c>
      <c r="U182" t="n">
        <v>88.20688996528834</v>
      </c>
      <c r="V182" t="n">
        <v>531550.4437139822</v>
      </c>
      <c r="W182" t="inlineStr">
        <is>
          <t>ENEL_DISTRIBUCION</t>
        </is>
      </c>
      <c r="X182" t="n">
        <v>88.67007329515874</v>
      </c>
      <c r="Y182" t="n">
        <v>2595.438966746688</v>
      </c>
      <c r="Z182" t="n">
        <v>2867888.361046064</v>
      </c>
      <c r="AA182" t="n">
        <v>690325.2515766002</v>
      </c>
      <c r="AB182" t="n">
        <v>531550.4437139822</v>
      </c>
      <c r="AC182" t="n">
        <v>690325.2515766002</v>
      </c>
      <c r="AD182" s="2" t="n">
        <v>44287</v>
      </c>
    </row>
    <row r="183">
      <c r="A183" t="n">
        <v>-1</v>
      </c>
      <c r="B183" t="inlineStr">
        <is>
          <t>01-04-2021</t>
        </is>
      </c>
      <c r="C183" t="n">
        <v>2021</v>
      </c>
      <c r="D183" t="n">
        <v>4</v>
      </c>
      <c r="E183" t="inlineStr">
        <is>
          <t>Pudahuel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2013/03_2_BS3_BB_Enel Distribución_San Juan SpA.</t>
        </is>
      </c>
      <c r="K183" t="inlineStr">
        <is>
          <t>Pudahuel 012</t>
        </is>
      </c>
      <c r="L183" t="inlineStr">
        <is>
          <t>-1</t>
        </is>
      </c>
      <c r="M183" t="n">
        <v>71255.57772068994</v>
      </c>
      <c r="N183" t="n">
        <v>194.1126639248925</v>
      </c>
      <c r="O183" t="inlineStr">
        <is>
          <t>4</t>
        </is>
      </c>
      <c r="P183" s="2" t="n">
        <v>44785.64869737269</v>
      </c>
      <c r="Q183" t="n">
        <v>28</v>
      </c>
      <c r="R183" t="inlineStr">
        <is>
          <t>POLPAICO 220</t>
        </is>
      </c>
      <c r="S183" t="n">
        <v>6668.582549816167</v>
      </c>
      <c r="T183" t="n">
        <v>540917.6707128296</v>
      </c>
      <c r="U183" t="n">
        <v>18.18657288624661</v>
      </c>
      <c r="V183" t="n">
        <v>108435.2729440014</v>
      </c>
      <c r="W183" t="inlineStr">
        <is>
          <t>ENEL_DISTRIBUCION</t>
        </is>
      </c>
      <c r="X183" t="n">
        <v>89.62910471537343</v>
      </c>
      <c r="Y183" t="n">
        <v>540.9176707128295</v>
      </c>
      <c r="Z183" t="n">
        <v>597699.0836605851</v>
      </c>
      <c r="AA183" t="n">
        <v>140825.0297974044</v>
      </c>
      <c r="AB183" t="n">
        <v>108435.2729440014</v>
      </c>
      <c r="AC183" t="n">
        <v>140825.0297974044</v>
      </c>
      <c r="AD183" s="2" t="n">
        <v>44287</v>
      </c>
    </row>
    <row r="184">
      <c r="A184" t="n">
        <v>-1</v>
      </c>
      <c r="B184" t="inlineStr">
        <is>
          <t>01-04-2021</t>
        </is>
      </c>
      <c r="C184" t="n">
        <v>2021</v>
      </c>
      <c r="D184" t="n">
        <v>4</v>
      </c>
      <c r="E184" t="inlineStr">
        <is>
          <t>Pudahuel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2013/03_2_BS3_BB_Enel Distribución_San Juan SpA.</t>
        </is>
      </c>
      <c r="K184" t="inlineStr">
        <is>
          <t>Pudahuel 012</t>
        </is>
      </c>
      <c r="L184" t="inlineStr">
        <is>
          <t>-1</t>
        </is>
      </c>
      <c r="M184" t="n">
        <v>71255.57772068994</v>
      </c>
      <c r="N184" t="n">
        <v>194.1126639248925</v>
      </c>
      <c r="O184" t="inlineStr">
        <is>
          <t>4</t>
        </is>
      </c>
      <c r="P184" s="2" t="n">
        <v>44785.64869737269</v>
      </c>
      <c r="Q184" t="n">
        <v>11</v>
      </c>
      <c r="R184" t="inlineStr">
        <is>
          <t>QUILLOTA 220</t>
        </is>
      </c>
      <c r="S184" t="n">
        <v>239.7280475550088</v>
      </c>
      <c r="T184" t="n">
        <v>19744.84118854769</v>
      </c>
      <c r="U184" t="n">
        <v>0.6537868545778068</v>
      </c>
      <c r="V184" t="n">
        <v>3906.312251864394</v>
      </c>
      <c r="W184" t="inlineStr">
        <is>
          <t>ENEL_DISTRIBUCION</t>
        </is>
      </c>
      <c r="X184" t="n">
        <v>91.00939292777987</v>
      </c>
      <c r="Y184" t="n">
        <v>19.74484118854769</v>
      </c>
      <c r="Z184" t="n">
        <v>21817.5040757433</v>
      </c>
      <c r="AA184" t="n">
        <v>5073.132794629083</v>
      </c>
      <c r="AB184" t="n">
        <v>3906.312251864394</v>
      </c>
      <c r="AC184" t="n">
        <v>5073.132794629083</v>
      </c>
      <c r="AD184" s="2" t="n">
        <v>44287</v>
      </c>
    </row>
    <row r="185">
      <c r="A185" t="n">
        <v>-1</v>
      </c>
      <c r="B185" t="inlineStr">
        <is>
          <t>01-04-2021</t>
        </is>
      </c>
      <c r="C185" t="n">
        <v>2021</v>
      </c>
      <c r="D185" t="n">
        <v>4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46845.28541576968</v>
      </c>
      <c r="N185" t="n">
        <v>127.6147557180864</v>
      </c>
      <c r="O185" t="inlineStr">
        <is>
          <t>4</t>
        </is>
      </c>
      <c r="P185" s="2" t="n">
        <v>44785.64869737269</v>
      </c>
      <c r="Q185" t="n">
        <v>8</v>
      </c>
      <c r="R185" t="inlineStr">
        <is>
          <t>ALTO JAHUEL 220</t>
        </is>
      </c>
      <c r="S185" t="n">
        <v>7234.999336796403</v>
      </c>
      <c r="T185" t="n">
        <v>572366.6982201263</v>
      </c>
      <c r="U185" t="n">
        <v>19.73130598409117</v>
      </c>
      <c r="V185" t="n">
        <v>116774.9827559121</v>
      </c>
      <c r="W185" t="inlineStr">
        <is>
          <t>ENEL_DISTRIBUCION</t>
        </is>
      </c>
      <c r="X185" t="n">
        <v>87.4152658289704</v>
      </c>
      <c r="Y185" t="n">
        <v>572.3666982201264</v>
      </c>
      <c r="Z185" t="n">
        <v>632449.3902984821</v>
      </c>
      <c r="AA185" t="n">
        <v>151655.8217609248</v>
      </c>
      <c r="AB185" t="n">
        <v>116774.9827559121</v>
      </c>
      <c r="AC185" t="n">
        <v>151655.8217609248</v>
      </c>
      <c r="AD185" s="2" t="n">
        <v>44287</v>
      </c>
    </row>
    <row r="186">
      <c r="A186" t="n">
        <v>-1</v>
      </c>
      <c r="B186" t="inlineStr">
        <is>
          <t>01-04-2021</t>
        </is>
      </c>
      <c r="C186" t="n">
        <v>2021</v>
      </c>
      <c r="D186" t="n">
        <v>4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46845.28541576968</v>
      </c>
      <c r="N186" t="n">
        <v>127.6147557180864</v>
      </c>
      <c r="O186" t="inlineStr">
        <is>
          <t>4</t>
        </is>
      </c>
      <c r="P186" s="2" t="n">
        <v>44785.64869737269</v>
      </c>
      <c r="Q186" t="n">
        <v>18</v>
      </c>
      <c r="R186" t="inlineStr">
        <is>
          <t>CERRO NAVIA 220</t>
        </is>
      </c>
      <c r="S186" t="n">
        <v>13683.70804151281</v>
      </c>
      <c r="T186" t="n">
        <v>1104728.202123206</v>
      </c>
      <c r="U186" t="n">
        <v>37.31823844003429</v>
      </c>
      <c r="V186" t="n">
        <v>224841.8565148617</v>
      </c>
      <c r="W186" t="inlineStr">
        <is>
          <t>ENEL_DISTRIBUCION</t>
        </is>
      </c>
      <c r="X186" t="n">
        <v>89.20784792318169</v>
      </c>
      <c r="Y186" t="n">
        <v>1104.728202123206</v>
      </c>
      <c r="Z186" t="n">
        <v>1220694.145992493</v>
      </c>
      <c r="AA186" t="n">
        <v>292002.411058262</v>
      </c>
      <c r="AB186" t="n">
        <v>224841.8565148617</v>
      </c>
      <c r="AC186" t="n">
        <v>292002.411058262</v>
      </c>
      <c r="AD186" s="2" t="n">
        <v>44287</v>
      </c>
    </row>
    <row r="187">
      <c r="A187" t="n">
        <v>-1</v>
      </c>
      <c r="B187" t="inlineStr">
        <is>
          <t>01-04-2021</t>
        </is>
      </c>
      <c r="C187" t="n">
        <v>2021</v>
      </c>
      <c r="D187" t="n">
        <v>4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2013/03_2_BS3_BB_Enel Distribución_San Juan SpA.</t>
        </is>
      </c>
      <c r="K187" t="inlineStr">
        <is>
          <t>Quilicura 012</t>
        </is>
      </c>
      <c r="L187" t="inlineStr">
        <is>
          <t>-1</t>
        </is>
      </c>
      <c r="M187" t="n">
        <v>46845.28541576968</v>
      </c>
      <c r="N187" t="n">
        <v>127.6147557180864</v>
      </c>
      <c r="O187" t="inlineStr">
        <is>
          <t>4</t>
        </is>
      </c>
      <c r="P187" s="2" t="n">
        <v>44785.64869737269</v>
      </c>
      <c r="Q187" t="n">
        <v>32</v>
      </c>
      <c r="R187" t="inlineStr">
        <is>
          <t>CHENA 220</t>
        </is>
      </c>
      <c r="S187" t="n">
        <v>18946.36671094892</v>
      </c>
      <c r="T187" t="n">
        <v>1520378.031067801</v>
      </c>
      <c r="U187" t="n">
        <v>51.67057265081436</v>
      </c>
      <c r="V187" t="n">
        <v>311376.08218932</v>
      </c>
      <c r="W187" t="inlineStr">
        <is>
          <t>ENEL_DISTRIBUCION</t>
        </is>
      </c>
      <c r="X187" t="n">
        <v>88.67007329515876</v>
      </c>
      <c r="Y187" t="n">
        <v>1520.378031067801</v>
      </c>
      <c r="Z187" t="n">
        <v>1679975.724936797</v>
      </c>
      <c r="AA187" t="n">
        <v>404384.5223237922</v>
      </c>
      <c r="AB187" t="n">
        <v>311376.08218932</v>
      </c>
      <c r="AC187" t="n">
        <v>404384.5223237922</v>
      </c>
      <c r="AD187" s="2" t="n">
        <v>44287</v>
      </c>
    </row>
    <row r="188">
      <c r="A188" t="n">
        <v>-1</v>
      </c>
      <c r="B188" t="inlineStr">
        <is>
          <t>01-04-2021</t>
        </is>
      </c>
      <c r="C188" t="n">
        <v>2021</v>
      </c>
      <c r="D188" t="n">
        <v>4</v>
      </c>
      <c r="E188" t="inlineStr">
        <is>
          <t>Quilicura 012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2013/03_2_BS3_BB_Enel Distribución_San Juan SpA.</t>
        </is>
      </c>
      <c r="K188" t="inlineStr">
        <is>
          <t>Quilicura 012</t>
        </is>
      </c>
      <c r="L188" t="inlineStr">
        <is>
          <t>-1</t>
        </is>
      </c>
      <c r="M188" t="n">
        <v>46845.28541576968</v>
      </c>
      <c r="N188" t="n">
        <v>127.6147557180864</v>
      </c>
      <c r="O188" t="inlineStr">
        <is>
          <t>4</t>
        </is>
      </c>
      <c r="P188" s="2" t="n">
        <v>44785.64869737269</v>
      </c>
      <c r="Q188" t="n">
        <v>28</v>
      </c>
      <c r="R188" t="inlineStr">
        <is>
          <t>POLPAICO 220</t>
        </is>
      </c>
      <c r="S188" t="n">
        <v>7323.492251850626</v>
      </c>
      <c r="T188" t="n">
        <v>594040.2388006279</v>
      </c>
      <c r="U188" t="n">
        <v>19.97264405519212</v>
      </c>
      <c r="V188" t="n">
        <v>119084.509384171</v>
      </c>
      <c r="W188" t="inlineStr">
        <is>
          <t>ENEL_DISTRIBUCION</t>
        </is>
      </c>
      <c r="X188" t="n">
        <v>89.62910471537344</v>
      </c>
      <c r="Y188" t="n">
        <v>594.0402388006279</v>
      </c>
      <c r="Z188" t="n">
        <v>656398.0539233458</v>
      </c>
      <c r="AA188" t="n">
        <v>154655.2069924299</v>
      </c>
      <c r="AB188" t="n">
        <v>119084.509384171</v>
      </c>
      <c r="AC188" t="n">
        <v>154655.2069924299</v>
      </c>
      <c r="AD188" s="2" t="n">
        <v>44287</v>
      </c>
    </row>
    <row r="189">
      <c r="A189" t="n">
        <v>-1</v>
      </c>
      <c r="B189" t="inlineStr">
        <is>
          <t>01-04-2021</t>
        </is>
      </c>
      <c r="C189" t="n">
        <v>2021</v>
      </c>
      <c r="D189" t="n">
        <v>4</v>
      </c>
      <c r="E189" t="inlineStr">
        <is>
          <t>Quilicura 012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2013/03_2_BS3_BB_Enel Distribución_San Juan SpA.</t>
        </is>
      </c>
      <c r="K189" t="inlineStr">
        <is>
          <t>Quilicura 012</t>
        </is>
      </c>
      <c r="L189" t="inlineStr">
        <is>
          <t>-1</t>
        </is>
      </c>
      <c r="M189" t="n">
        <v>46845.28541576968</v>
      </c>
      <c r="N189" t="n">
        <v>127.6147557180864</v>
      </c>
      <c r="O189" t="inlineStr">
        <is>
          <t>4</t>
        </is>
      </c>
      <c r="P189" s="2" t="n">
        <v>44785.64869737269</v>
      </c>
      <c r="Q189" t="n">
        <v>11</v>
      </c>
      <c r="R189" t="inlineStr">
        <is>
          <t>QUILLOTA 220</t>
        </is>
      </c>
      <c r="S189" t="n">
        <v>129.8535051079988</v>
      </c>
      <c r="T189" t="n">
        <v>10695.18924582812</v>
      </c>
      <c r="U189" t="n">
        <v>0.354136762578776</v>
      </c>
      <c r="V189" t="n">
        <v>2115.932378894949</v>
      </c>
      <c r="W189" t="inlineStr">
        <is>
          <t>ENEL_DISTRIBUCION</t>
        </is>
      </c>
      <c r="X189" t="n">
        <v>91.00939292777987</v>
      </c>
      <c r="Y189" t="n">
        <v>10.69518924582812</v>
      </c>
      <c r="Z189" t="n">
        <v>11817.88866942334</v>
      </c>
      <c r="AA189" t="n">
        <v>2747.964128434999</v>
      </c>
      <c r="AB189" t="n">
        <v>2115.932378894949</v>
      </c>
      <c r="AC189" t="n">
        <v>2747.964128434999</v>
      </c>
      <c r="AD189" s="2" t="n">
        <v>44287</v>
      </c>
    </row>
    <row r="190">
      <c r="A190" t="n">
        <v>-1</v>
      </c>
      <c r="B190" t="inlineStr">
        <is>
          <t>01-04-2021</t>
        </is>
      </c>
      <c r="C190" t="n">
        <v>2021</v>
      </c>
      <c r="D190" t="n">
        <v>4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31958.80241613562</v>
      </c>
      <c r="N190" t="n">
        <v>87.06137079068385</v>
      </c>
      <c r="O190" t="inlineStr">
        <is>
          <t>4</t>
        </is>
      </c>
      <c r="P190" s="2" t="n">
        <v>44785.64869737269</v>
      </c>
      <c r="Q190" t="n">
        <v>8</v>
      </c>
      <c r="R190" t="inlineStr">
        <is>
          <t>ALTO JAHUEL 220</t>
        </is>
      </c>
      <c r="S190" t="n">
        <v>4889.004939739742</v>
      </c>
      <c r="T190" t="n">
        <v>386773.1681340816</v>
      </c>
      <c r="U190" t="n">
        <v>13.33330494352921</v>
      </c>
      <c r="V190" t="n">
        <v>78909.9543697364</v>
      </c>
      <c r="W190" t="inlineStr">
        <is>
          <t>ENEL_DISTRIBUCION</t>
        </is>
      </c>
      <c r="X190" t="n">
        <v>87.4152658289704</v>
      </c>
      <c r="Y190" t="n">
        <v>386.7731681340815</v>
      </c>
      <c r="Z190" t="n">
        <v>427373.666446499</v>
      </c>
      <c r="AA190" t="n">
        <v>102480.4602204369</v>
      </c>
      <c r="AB190" t="n">
        <v>78909.9543697364</v>
      </c>
      <c r="AC190" t="n">
        <v>102480.4602204369</v>
      </c>
      <c r="AD190" s="2" t="n">
        <v>44287</v>
      </c>
    </row>
    <row r="191">
      <c r="A191" t="n">
        <v>-1</v>
      </c>
      <c r="B191" t="inlineStr">
        <is>
          <t>01-04-2021</t>
        </is>
      </c>
      <c r="C191" t="n">
        <v>2021</v>
      </c>
      <c r="D191" t="n">
        <v>4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31958.80241613562</v>
      </c>
      <c r="N191" t="n">
        <v>87.06137079068385</v>
      </c>
      <c r="O191" t="inlineStr">
        <is>
          <t>4</t>
        </is>
      </c>
      <c r="P191" s="2" t="n">
        <v>44785.64869737269</v>
      </c>
      <c r="Q191" t="n">
        <v>18</v>
      </c>
      <c r="R191" t="inlineStr">
        <is>
          <t>CERRO NAVIA 220</t>
        </is>
      </c>
      <c r="S191" t="n">
        <v>9378.514437521228</v>
      </c>
      <c r="T191" t="n">
        <v>757156.5661674207</v>
      </c>
      <c r="U191" t="n">
        <v>25.57710504571888</v>
      </c>
      <c r="V191" t="n">
        <v>154101.6945908604</v>
      </c>
      <c r="W191" t="inlineStr">
        <is>
          <t>ENEL_DISTRIBUCION</t>
        </is>
      </c>
      <c r="X191" t="n">
        <v>89.20784792318169</v>
      </c>
      <c r="Y191" t="n">
        <v>757.1565661674206</v>
      </c>
      <c r="Z191" t="n">
        <v>836637.0896877577</v>
      </c>
      <c r="AA191" t="n">
        <v>200132.0708972213</v>
      </c>
      <c r="AB191" t="n">
        <v>154101.6945908604</v>
      </c>
      <c r="AC191" t="n">
        <v>200132.0708972213</v>
      </c>
      <c r="AD191" s="2" t="n">
        <v>44287</v>
      </c>
    </row>
    <row r="192">
      <c r="A192" t="n">
        <v>-1</v>
      </c>
      <c r="B192" t="inlineStr">
        <is>
          <t>01-04-2021</t>
        </is>
      </c>
      <c r="C192" t="n">
        <v>2021</v>
      </c>
      <c r="D192" t="n">
        <v>4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2013/03_2_BS3_BB_Enel Distribución_San Juan SpA.</t>
        </is>
      </c>
      <c r="K192" t="inlineStr">
        <is>
          <t>Quilicura 023</t>
        </is>
      </c>
      <c r="L192" t="inlineStr">
        <is>
          <t>-1</t>
        </is>
      </c>
      <c r="M192" t="n">
        <v>31958.80241613562</v>
      </c>
      <c r="N192" t="n">
        <v>87.06137079068385</v>
      </c>
      <c r="O192" t="inlineStr">
        <is>
          <t>4</t>
        </is>
      </c>
      <c r="P192" s="2" t="n">
        <v>44785.64869737269</v>
      </c>
      <c r="Q192" t="n">
        <v>32</v>
      </c>
      <c r="R192" t="inlineStr">
        <is>
          <t>CHENA 220</t>
        </is>
      </c>
      <c r="S192" t="n">
        <v>12894.83246646084</v>
      </c>
      <c r="T192" t="n">
        <v>1034764.094636537</v>
      </c>
      <c r="U192" t="n">
        <v>35.16681524977059</v>
      </c>
      <c r="V192" t="n">
        <v>211921.4979394392</v>
      </c>
      <c r="W192" t="inlineStr">
        <is>
          <t>ENEL_DISTRIBUCION</t>
        </is>
      </c>
      <c r="X192" t="n">
        <v>88.67007329515876</v>
      </c>
      <c r="Y192" t="n">
        <v>1034.764094636537</v>
      </c>
      <c r="Z192" t="n">
        <v>1143385.739929875</v>
      </c>
      <c r="AA192" t="n">
        <v>275222.7245966743</v>
      </c>
      <c r="AB192" t="n">
        <v>211921.4979394392</v>
      </c>
      <c r="AC192" t="n">
        <v>275222.7245966743</v>
      </c>
      <c r="AD192" s="2" t="n">
        <v>44287</v>
      </c>
    </row>
    <row r="193">
      <c r="A193" t="n">
        <v>-1</v>
      </c>
      <c r="B193" t="inlineStr">
        <is>
          <t>01-04-2021</t>
        </is>
      </c>
      <c r="C193" t="n">
        <v>2021</v>
      </c>
      <c r="D193" t="n">
        <v>4</v>
      </c>
      <c r="E193" t="inlineStr">
        <is>
          <t>Quilicura 023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2013/03_2_BS3_BB_Enel Distribución_San Juan SpA.</t>
        </is>
      </c>
      <c r="K193" t="inlineStr">
        <is>
          <t>Quilicura 023</t>
        </is>
      </c>
      <c r="L193" t="inlineStr">
        <is>
          <t>-1</t>
        </is>
      </c>
      <c r="M193" t="n">
        <v>31958.80241613562</v>
      </c>
      <c r="N193" t="n">
        <v>87.06137079068385</v>
      </c>
      <c r="O193" t="inlineStr">
        <is>
          <t>4</t>
        </is>
      </c>
      <c r="P193" s="2" t="n">
        <v>44785.64869737269</v>
      </c>
      <c r="Q193" t="n">
        <v>28</v>
      </c>
      <c r="R193" t="inlineStr">
        <is>
          <t>POLPAICO 220</t>
        </is>
      </c>
      <c r="S193" t="n">
        <v>5030.784425890784</v>
      </c>
      <c r="T193" t="n">
        <v>408068.7572183146</v>
      </c>
      <c r="U193" t="n">
        <v>13.71996626764098</v>
      </c>
      <c r="V193" t="n">
        <v>81803.66341253989</v>
      </c>
      <c r="W193" t="inlineStr">
        <is>
          <t>ENEL_DISTRIBUCION</t>
        </is>
      </c>
      <c r="X193" t="n">
        <v>89.62910471537344</v>
      </c>
      <c r="Y193" t="n">
        <v>408.0687572183147</v>
      </c>
      <c r="Z193" t="n">
        <v>450904.704108635</v>
      </c>
      <c r="AA193" t="n">
        <v>106238.5239123895</v>
      </c>
      <c r="AB193" t="n">
        <v>81803.66341253989</v>
      </c>
      <c r="AC193" t="n">
        <v>106238.5239123895</v>
      </c>
      <c r="AD193" s="2" t="n">
        <v>44287</v>
      </c>
    </row>
    <row r="194">
      <c r="A194" t="n">
        <v>-1</v>
      </c>
      <c r="B194" t="inlineStr">
        <is>
          <t>01-04-2021</t>
        </is>
      </c>
      <c r="C194" t="n">
        <v>2021</v>
      </c>
      <c r="D194" t="n">
        <v>4</v>
      </c>
      <c r="E194" t="inlineStr">
        <is>
          <t>Quilicura 023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2013/03_2_BS3_BB_Enel Distribución_San Juan SpA.</t>
        </is>
      </c>
      <c r="K194" t="inlineStr">
        <is>
          <t>Quilicura 023</t>
        </is>
      </c>
      <c r="L194" t="inlineStr">
        <is>
          <t>-1</t>
        </is>
      </c>
      <c r="M194" t="n">
        <v>31958.80241613562</v>
      </c>
      <c r="N194" t="n">
        <v>87.06137079068385</v>
      </c>
      <c r="O194" t="inlineStr">
        <is>
          <t>4</t>
        </is>
      </c>
      <c r="P194" s="2" t="n">
        <v>44785.64869737269</v>
      </c>
      <c r="Q194" t="n">
        <v>11</v>
      </c>
      <c r="R194" t="inlineStr">
        <is>
          <t>QUILLOTA 220</t>
        </is>
      </c>
      <c r="S194" t="n">
        <v>88.44803683977581</v>
      </c>
      <c r="T194" t="n">
        <v>7284.889935289925</v>
      </c>
      <c r="U194" t="n">
        <v>0.2412156791365433</v>
      </c>
      <c r="V194" t="n">
        <v>1441.239994587153</v>
      </c>
      <c r="W194" t="inlineStr">
        <is>
          <t>ENEL_DISTRIBUCION</t>
        </is>
      </c>
      <c r="X194" t="n">
        <v>91.00939292777987</v>
      </c>
      <c r="Y194" t="n">
        <v>7.284889935289926</v>
      </c>
      <c r="Z194" t="n">
        <v>8049.602138441906</v>
      </c>
      <c r="AA194" t="n">
        <v>1871.740252710588</v>
      </c>
      <c r="AB194" t="n">
        <v>1441.239994587153</v>
      </c>
      <c r="AC194" t="n">
        <v>1871.740252710588</v>
      </c>
      <c r="AD194" s="2" t="n">
        <v>44287</v>
      </c>
    </row>
    <row r="195">
      <c r="A195" t="n">
        <v>-1</v>
      </c>
      <c r="B195" t="inlineStr">
        <is>
          <t>01-04-2021</t>
        </is>
      </c>
      <c r="C195" t="n">
        <v>2021</v>
      </c>
      <c r="D195" t="n">
        <v>4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140803.2515350968</v>
      </c>
      <c r="N195" t="n">
        <v>383.5726987141984</v>
      </c>
      <c r="O195" t="inlineStr">
        <is>
          <t>4</t>
        </is>
      </c>
      <c r="P195" s="2" t="n">
        <v>44785.64869737269</v>
      </c>
      <c r="Q195" t="n">
        <v>8</v>
      </c>
      <c r="R195" t="inlineStr">
        <is>
          <t>ALTO JAHUEL 220</t>
        </is>
      </c>
      <c r="S195" t="n">
        <v>26910.93865239479</v>
      </c>
      <c r="T195" t="n">
        <v>2128946.304685616</v>
      </c>
      <c r="U195" t="n">
        <v>73.39157063483917</v>
      </c>
      <c r="V195" t="n">
        <v>434350.3365779564</v>
      </c>
      <c r="W195" t="inlineStr">
        <is>
          <t>ENEL_DISTRIBUCION</t>
        </is>
      </c>
      <c r="X195" t="n">
        <v>87.4152658289704</v>
      </c>
      <c r="Y195" t="n">
        <v>2128.946304685616</v>
      </c>
      <c r="Z195" t="n">
        <v>2352426.856006206</v>
      </c>
      <c r="AA195" t="n">
        <v>564091.3462051383</v>
      </c>
      <c r="AB195" t="n">
        <v>434350.3365779564</v>
      </c>
      <c r="AC195" t="n">
        <v>564091.3462051383</v>
      </c>
      <c r="AD195" s="2" t="n">
        <v>44287</v>
      </c>
    </row>
    <row r="196">
      <c r="A196" t="n">
        <v>-1</v>
      </c>
      <c r="B196" t="inlineStr">
        <is>
          <t>01-04-2021</t>
        </is>
      </c>
      <c r="C196" t="n">
        <v>2021</v>
      </c>
      <c r="D196" t="n">
        <v>4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140803.2515350968</v>
      </c>
      <c r="N196" t="n">
        <v>383.5726987141984</v>
      </c>
      <c r="O196" t="inlineStr">
        <is>
          <t>4</t>
        </is>
      </c>
      <c r="P196" s="2" t="n">
        <v>44785.64869737269</v>
      </c>
      <c r="Q196" t="n">
        <v>18</v>
      </c>
      <c r="R196" t="inlineStr">
        <is>
          <t>CERRO NAVIA 220</t>
        </is>
      </c>
      <c r="S196" t="n">
        <v>32842.40749470409</v>
      </c>
      <c r="T196" t="n">
        <v>2651469.446362946</v>
      </c>
      <c r="U196" t="n">
        <v>89.56788540897847</v>
      </c>
      <c r="V196" t="n">
        <v>539645.2373234425</v>
      </c>
      <c r="W196" t="inlineStr">
        <is>
          <t>ENEL_DISTRIBUCION</t>
        </is>
      </c>
      <c r="X196" t="n">
        <v>89.2078479231817</v>
      </c>
      <c r="Y196" t="n">
        <v>2651.469446362946</v>
      </c>
      <c r="Z196" t="n">
        <v>2929800.493218725</v>
      </c>
      <c r="AA196" t="n">
        <v>700837.9705499252</v>
      </c>
      <c r="AB196" t="n">
        <v>539645.2373234425</v>
      </c>
      <c r="AC196" t="n">
        <v>700837.9705499252</v>
      </c>
      <c r="AD196" s="2" t="n">
        <v>44287</v>
      </c>
    </row>
    <row r="197">
      <c r="A197" t="n">
        <v>-1</v>
      </c>
      <c r="B197" t="inlineStr">
        <is>
          <t>01-04-2021</t>
        </is>
      </c>
      <c r="C197" t="n">
        <v>2021</v>
      </c>
      <c r="D197" t="n">
        <v>4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2013/03_2_BS3_BB_Enel Distribución_San Juan SpA.</t>
        </is>
      </c>
      <c r="K197" t="inlineStr">
        <is>
          <t>Recoleta 012</t>
        </is>
      </c>
      <c r="L197" t="inlineStr">
        <is>
          <t>-1</t>
        </is>
      </c>
      <c r="M197" t="n">
        <v>140803.2515350968</v>
      </c>
      <c r="N197" t="n">
        <v>383.5726987141984</v>
      </c>
      <c r="O197" t="inlineStr">
        <is>
          <t>4</t>
        </is>
      </c>
      <c r="P197" s="2" t="n">
        <v>44785.64869737269</v>
      </c>
      <c r="Q197" t="n">
        <v>32</v>
      </c>
      <c r="R197" t="inlineStr">
        <is>
          <t>CHENA 220</t>
        </is>
      </c>
      <c r="S197" t="n">
        <v>47474.16413548103</v>
      </c>
      <c r="T197" t="n">
        <v>3809631.540235148</v>
      </c>
      <c r="U197" t="n">
        <v>129.4716440583557</v>
      </c>
      <c r="V197" t="n">
        <v>780219.2082124248</v>
      </c>
      <c r="W197" t="inlineStr">
        <is>
          <t>ENEL_DISTRIBUCION</t>
        </is>
      </c>
      <c r="X197" t="n">
        <v>88.67007329515877</v>
      </c>
      <c r="Y197" t="n">
        <v>3809.631540235148</v>
      </c>
      <c r="Z197" t="n">
        <v>4209537.6135195</v>
      </c>
      <c r="AA197" t="n">
        <v>1013271.698977175</v>
      </c>
      <c r="AB197" t="n">
        <v>780219.2082124248</v>
      </c>
      <c r="AC197" t="n">
        <v>1013271.698977175</v>
      </c>
      <c r="AD197" s="2" t="n">
        <v>44287</v>
      </c>
    </row>
    <row r="198">
      <c r="A198" t="n">
        <v>-1</v>
      </c>
      <c r="B198" t="inlineStr">
        <is>
          <t>01-04-2021</t>
        </is>
      </c>
      <c r="C198" t="n">
        <v>2021</v>
      </c>
      <c r="D198" t="n">
        <v>4</v>
      </c>
      <c r="E198" t="inlineStr">
        <is>
          <t>Recoleta 012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2013/03_2_BS3_BB_Enel Distribución_San Juan SpA.</t>
        </is>
      </c>
      <c r="K198" t="inlineStr">
        <is>
          <t>Recoleta 012</t>
        </is>
      </c>
      <c r="L198" t="inlineStr">
        <is>
          <t>-1</t>
        </is>
      </c>
      <c r="M198" t="n">
        <v>140803.2515350968</v>
      </c>
      <c r="N198" t="n">
        <v>383.5726987141984</v>
      </c>
      <c r="O198" t="inlineStr">
        <is>
          <t>4</t>
        </is>
      </c>
      <c r="P198" s="2" t="n">
        <v>44785.64869737269</v>
      </c>
      <c r="Q198" t="n">
        <v>28</v>
      </c>
      <c r="R198" t="inlineStr">
        <is>
          <t>POLPAICO 220</t>
        </is>
      </c>
      <c r="S198" t="n">
        <v>34746.80119623137</v>
      </c>
      <c r="T198" t="n">
        <v>2818463.838061862</v>
      </c>
      <c r="U198" t="n">
        <v>94.76155206875309</v>
      </c>
      <c r="V198" t="n">
        <v>565004.4583684687</v>
      </c>
      <c r="W198" t="inlineStr">
        <is>
          <t>ENEL_DISTRIBUCION</t>
        </is>
      </c>
      <c r="X198" t="n">
        <v>89.62910471537343</v>
      </c>
      <c r="Y198" t="n">
        <v>2818.463838061862</v>
      </c>
      <c r="Z198" t="n">
        <v>3114324.682941284</v>
      </c>
      <c r="AA198" t="n">
        <v>733772.0238551541</v>
      </c>
      <c r="AB198" t="n">
        <v>565004.4583684687</v>
      </c>
      <c r="AC198" t="n">
        <v>733772.0238551541</v>
      </c>
      <c r="AD198" s="2" t="n">
        <v>44287</v>
      </c>
    </row>
    <row r="199">
      <c r="A199" t="n">
        <v>-1</v>
      </c>
      <c r="B199" t="inlineStr">
        <is>
          <t>01-04-2021</t>
        </is>
      </c>
      <c r="C199" t="n">
        <v>2021</v>
      </c>
      <c r="D199" t="n">
        <v>4</v>
      </c>
      <c r="E199" t="inlineStr">
        <is>
          <t>Recoleta 012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2013/03_2_BS3_BB_Enel Distribución_San Juan SpA.</t>
        </is>
      </c>
      <c r="K199" t="inlineStr">
        <is>
          <t>Recoleta 012</t>
        </is>
      </c>
      <c r="L199" t="inlineStr">
        <is>
          <t>-1</t>
        </is>
      </c>
      <c r="M199" t="n">
        <v>140803.2515350968</v>
      </c>
      <c r="N199" t="n">
        <v>383.5726987141984</v>
      </c>
      <c r="O199" t="inlineStr">
        <is>
          <t>4</t>
        </is>
      </c>
      <c r="P199" s="2" t="n">
        <v>44785.64869737269</v>
      </c>
      <c r="Q199" t="n">
        <v>11</v>
      </c>
      <c r="R199" t="inlineStr">
        <is>
          <t>QUILLOTA 220</t>
        </is>
      </c>
      <c r="S199" t="n">
        <v>251.0440231817479</v>
      </c>
      <c r="T199" t="n">
        <v>20676.86455386613</v>
      </c>
      <c r="U199" t="n">
        <v>0.6846478080079107</v>
      </c>
      <c r="V199" t="n">
        <v>4090.703417951819</v>
      </c>
      <c r="W199" t="inlineStr">
        <is>
          <t>ENEL_DISTRIBUCION</t>
        </is>
      </c>
      <c r="X199" t="n">
        <v>91.00939292777988</v>
      </c>
      <c r="Y199" t="n">
        <v>20.67686455386613</v>
      </c>
      <c r="Z199" t="n">
        <v>22847.36414791837</v>
      </c>
      <c r="AA199" t="n">
        <v>5312.601841495868</v>
      </c>
      <c r="AB199" t="n">
        <v>4090.703417951819</v>
      </c>
      <c r="AC199" t="n">
        <v>5312.601841495868</v>
      </c>
      <c r="AD199" s="2" t="n">
        <v>44287</v>
      </c>
    </row>
    <row r="200">
      <c r="A200" t="n">
        <v>-1</v>
      </c>
      <c r="B200" t="inlineStr">
        <is>
          <t>01-04-2021</t>
        </is>
      </c>
      <c r="C200" t="n">
        <v>2021</v>
      </c>
      <c r="D200" t="n">
        <v>4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0</v>
      </c>
      <c r="N200" t="n">
        <v>0</v>
      </c>
      <c r="O200" t="inlineStr">
        <is>
          <t>3</t>
        </is>
      </c>
      <c r="P200" s="2" t="n">
        <v>44785.64869737269</v>
      </c>
      <c r="Q200" t="n">
        <v>31</v>
      </c>
      <c r="R200" t="inlineStr">
        <is>
          <t>LOS MAQUIS 220</t>
        </is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ENEL_DISTRIBUCION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s="2" t="n">
        <v>44287</v>
      </c>
    </row>
    <row r="201">
      <c r="A201" t="n">
        <v>-1</v>
      </c>
      <c r="B201" t="inlineStr">
        <is>
          <t>01-04-2021</t>
        </is>
      </c>
      <c r="C201" t="n">
        <v>2021</v>
      </c>
      <c r="D201" t="n">
        <v>4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2613.677268874855</v>
      </c>
      <c r="N201" t="n">
        <v>6.642350318039258</v>
      </c>
      <c r="O201" t="inlineStr">
        <is>
          <t>3</t>
        </is>
      </c>
      <c r="P201" s="2" t="n">
        <v>44785.64869737269</v>
      </c>
      <c r="Q201" t="n">
        <v>31</v>
      </c>
      <c r="R201" t="inlineStr">
        <is>
          <t>LOS MAQUIS 220</t>
        </is>
      </c>
      <c r="S201" t="n">
        <v>1471.600217216223</v>
      </c>
      <c r="T201" t="n">
        <v>124990.1071703482</v>
      </c>
      <c r="U201" t="n">
        <v>3.823803241547026</v>
      </c>
      <c r="V201" t="n">
        <v>23387.184471476</v>
      </c>
      <c r="W201" t="inlineStr">
        <is>
          <t>ENEL_DISTRIBUCION</t>
        </is>
      </c>
      <c r="X201" t="n">
        <v>93.85063554767784</v>
      </c>
      <c r="Y201" t="n">
        <v>124.9901071703482</v>
      </c>
      <c r="Z201" t="n">
        <v>138110.6156578433</v>
      </c>
      <c r="AA201" t="n">
        <v>30372.96684607272</v>
      </c>
      <c r="AB201" t="n">
        <v>23387.184471476</v>
      </c>
      <c r="AC201" t="n">
        <v>30372.96684607272</v>
      </c>
      <c r="AD201" s="2" t="n">
        <v>44287</v>
      </c>
    </row>
    <row r="202">
      <c r="A202" t="n">
        <v>-1</v>
      </c>
      <c r="B202" t="inlineStr">
        <is>
          <t>01-04-2021</t>
        </is>
      </c>
      <c r="C202" t="n">
        <v>2021</v>
      </c>
      <c r="D202" t="n">
        <v>4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0</v>
      </c>
      <c r="N202" t="n">
        <v>0</v>
      </c>
      <c r="O202" t="inlineStr">
        <is>
          <t>3</t>
        </is>
      </c>
      <c r="P202" s="2" t="n">
        <v>44785.64869737269</v>
      </c>
      <c r="Q202" t="n">
        <v>5</v>
      </c>
      <c r="R202" t="inlineStr">
        <is>
          <t>NOGALES 220</t>
        </is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ENEL_DISTRIBUCION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s="2" t="n">
        <v>44287</v>
      </c>
    </row>
    <row r="203">
      <c r="A203" t="n">
        <v>-1</v>
      </c>
      <c r="B203" t="inlineStr">
        <is>
          <t>01-04-2021</t>
        </is>
      </c>
      <c r="C203" t="n">
        <v>2021</v>
      </c>
      <c r="D203" t="n">
        <v>4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2013/03_2_BS3_BB_Enel Distribución_San Juan SpA.</t>
        </is>
      </c>
      <c r="K203" t="inlineStr">
        <is>
          <t>Rungue 023</t>
        </is>
      </c>
      <c r="L203" t="inlineStr">
        <is>
          <t>-1</t>
        </is>
      </c>
      <c r="M203" t="n">
        <v>2613.677268874855</v>
      </c>
      <c r="N203" t="n">
        <v>6.642350318039258</v>
      </c>
      <c r="O203" t="inlineStr">
        <is>
          <t>3</t>
        </is>
      </c>
      <c r="P203" s="2" t="n">
        <v>44785.64869737269</v>
      </c>
      <c r="Q203" t="n">
        <v>5</v>
      </c>
      <c r="R203" t="inlineStr">
        <is>
          <t>NOGALES 220</t>
        </is>
      </c>
      <c r="S203" t="n">
        <v>640.105915450485</v>
      </c>
      <c r="T203" t="n">
        <v>49092.03231791606</v>
      </c>
      <c r="U203" t="n">
        <v>1.663250008934566</v>
      </c>
      <c r="V203" t="n">
        <v>9781.067973498397</v>
      </c>
      <c r="W203" t="inlineStr">
        <is>
          <t>ENEL_DISTRIBUCION</t>
        </is>
      </c>
      <c r="X203" t="n">
        <v>84.74431850802652</v>
      </c>
      <c r="Y203" t="n">
        <v>49.09203231791606</v>
      </c>
      <c r="Z203" t="n">
        <v>54245.3395778078</v>
      </c>
      <c r="AA203" t="n">
        <v>12702.68567986805</v>
      </c>
      <c r="AB203" t="n">
        <v>9781.067973498397</v>
      </c>
      <c r="AC203" t="n">
        <v>12702.68567986805</v>
      </c>
      <c r="AD203" s="2" t="n">
        <v>44287</v>
      </c>
    </row>
    <row r="204">
      <c r="A204" t="n">
        <v>-1</v>
      </c>
      <c r="B204" t="inlineStr">
        <is>
          <t>01-04-2021</t>
        </is>
      </c>
      <c r="C204" t="n">
        <v>2021</v>
      </c>
      <c r="D204" t="n">
        <v>4</v>
      </c>
      <c r="E204" t="inlineStr">
        <is>
          <t>Rungue 023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2013/03_2_BS3_BB_Enel Distribución_San Juan SpA.</t>
        </is>
      </c>
      <c r="K204" t="inlineStr">
        <is>
          <t>Rungue 023</t>
        </is>
      </c>
      <c r="L204" t="inlineStr">
        <is>
          <t>-1</t>
        </is>
      </c>
      <c r="M204" t="n">
        <v>0</v>
      </c>
      <c r="N204" t="n">
        <v>0</v>
      </c>
      <c r="O204" t="inlineStr">
        <is>
          <t>3</t>
        </is>
      </c>
      <c r="P204" s="2" t="n">
        <v>44785.64869737269</v>
      </c>
      <c r="Q204" t="n">
        <v>11</v>
      </c>
      <c r="R204" t="inlineStr">
        <is>
          <t>QUILLOTA 220</t>
        </is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ENEL_DISTRIBUCION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s="2" t="n">
        <v>44287</v>
      </c>
    </row>
    <row r="205">
      <c r="A205" t="n">
        <v>-1</v>
      </c>
      <c r="B205" t="inlineStr">
        <is>
          <t>01-04-2021</t>
        </is>
      </c>
      <c r="C205" t="n">
        <v>2021</v>
      </c>
      <c r="D205" t="n">
        <v>4</v>
      </c>
      <c r="E205" t="inlineStr">
        <is>
          <t>Rungue 023</t>
        </is>
      </c>
      <c r="F205" t="inlineStr">
        <is>
          <t>TIL TIL</t>
        </is>
      </c>
      <c r="G205" t="inlineStr">
        <is>
          <t>TIL TIL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2013/03_2_BS3_BB_Enel Distribución_San Juan SpA.</t>
        </is>
      </c>
      <c r="K205" t="inlineStr">
        <is>
          <t>Rungue 023</t>
        </is>
      </c>
      <c r="L205" t="inlineStr">
        <is>
          <t>-1</t>
        </is>
      </c>
      <c r="M205" t="n">
        <v>2613.677268874855</v>
      </c>
      <c r="N205" t="n">
        <v>6.642350318039258</v>
      </c>
      <c r="O205" t="inlineStr">
        <is>
          <t>3</t>
        </is>
      </c>
      <c r="P205" s="2" t="n">
        <v>44785.64869737269</v>
      </c>
      <c r="Q205" t="n">
        <v>11</v>
      </c>
      <c r="R205" t="inlineStr">
        <is>
          <t>QUILLOTA 220</t>
        </is>
      </c>
      <c r="S205" t="n">
        <v>583.0865298375315</v>
      </c>
      <c r="T205" t="n">
        <v>48025.04774991599</v>
      </c>
      <c r="U205" t="n">
        <v>1.515090944409369</v>
      </c>
      <c r="V205" t="n">
        <v>9052.519605425574</v>
      </c>
      <c r="W205" t="inlineStr">
        <is>
          <t>ENEL_DISTRIBUCION</t>
        </is>
      </c>
      <c r="X205" t="n">
        <v>91.00939292777987</v>
      </c>
      <c r="Y205" t="n">
        <v>48.025047749916</v>
      </c>
      <c r="Z205" t="n">
        <v>53066.35110487955</v>
      </c>
      <c r="AA205" t="n">
        <v>11756.51896808516</v>
      </c>
      <c r="AB205" t="n">
        <v>9052.519605425574</v>
      </c>
      <c r="AC205" t="n">
        <v>11756.51896808516</v>
      </c>
      <c r="AD205" s="2" t="n">
        <v>44287</v>
      </c>
    </row>
    <row r="206">
      <c r="A206" t="n">
        <v>-1</v>
      </c>
      <c r="B206" t="inlineStr">
        <is>
          <t>01-04-2021</t>
        </is>
      </c>
      <c r="C206" t="n">
        <v>2021</v>
      </c>
      <c r="D206" t="n">
        <v>4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130089.2732931002</v>
      </c>
      <c r="N206" t="n">
        <v>354.385946963487</v>
      </c>
      <c r="O206" t="inlineStr">
        <is>
          <t>4</t>
        </is>
      </c>
      <c r="P206" s="2" t="n">
        <v>44785.64869737269</v>
      </c>
      <c r="Q206" t="n">
        <v>8</v>
      </c>
      <c r="R206" t="inlineStr">
        <is>
          <t>ALTO JAHUEL 220</t>
        </is>
      </c>
      <c r="S206" t="n">
        <v>29975.67384009267</v>
      </c>
      <c r="T206" t="n">
        <v>2371400.004906464</v>
      </c>
      <c r="U206" t="n">
        <v>81.74972312852745</v>
      </c>
      <c r="V206" t="n">
        <v>483816.0492940166</v>
      </c>
      <c r="W206" t="inlineStr">
        <is>
          <t>ENEL_DISTRIBUCION</t>
        </is>
      </c>
      <c r="X206" t="n">
        <v>87.4152658289704</v>
      </c>
      <c r="Y206" t="n">
        <v>2371.400004906464</v>
      </c>
      <c r="Z206" t="n">
        <v>2620331.497134215</v>
      </c>
      <c r="AA206" t="n">
        <v>628332.5315506709</v>
      </c>
      <c r="AB206" t="n">
        <v>483816.0492940166</v>
      </c>
      <c r="AC206" t="n">
        <v>628332.5315506709</v>
      </c>
      <c r="AD206" s="2" t="n">
        <v>44287</v>
      </c>
    </row>
    <row r="207">
      <c r="A207" t="n">
        <v>-1</v>
      </c>
      <c r="B207" t="inlineStr">
        <is>
          <t>01-04-2021</t>
        </is>
      </c>
      <c r="C207" t="n">
        <v>2021</v>
      </c>
      <c r="D207" t="n">
        <v>4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130089.2732931002</v>
      </c>
      <c r="N207" t="n">
        <v>354.385946963487</v>
      </c>
      <c r="O207" t="inlineStr">
        <is>
          <t>4</t>
        </is>
      </c>
      <c r="P207" s="2" t="n">
        <v>44785.64869737269</v>
      </c>
      <c r="Q207" t="n">
        <v>18</v>
      </c>
      <c r="R207" t="inlineStr">
        <is>
          <t>CERRO NAVIA 220</t>
        </is>
      </c>
      <c r="S207" t="n">
        <v>21658.08531319315</v>
      </c>
      <c r="T207" t="n">
        <v>1748524.418738599</v>
      </c>
      <c r="U207" t="n">
        <v>59.06597754207792</v>
      </c>
      <c r="V207" t="n">
        <v>355871.6756892485</v>
      </c>
      <c r="W207" t="inlineStr">
        <is>
          <t>ENEL_DISTRIBUCION</t>
        </is>
      </c>
      <c r="X207" t="n">
        <v>89.20784792318169</v>
      </c>
      <c r="Y207" t="n">
        <v>1748.524418738599</v>
      </c>
      <c r="Z207" t="n">
        <v>1932071.180926629</v>
      </c>
      <c r="AA207" t="n">
        <v>462171.0073886344</v>
      </c>
      <c r="AB207" t="n">
        <v>355871.6756892485</v>
      </c>
      <c r="AC207" t="n">
        <v>462171.0073886344</v>
      </c>
      <c r="AD207" s="2" t="n">
        <v>44287</v>
      </c>
    </row>
    <row r="208">
      <c r="A208" t="n">
        <v>-1</v>
      </c>
      <c r="B208" t="inlineStr">
        <is>
          <t>01-04-2021</t>
        </is>
      </c>
      <c r="C208" t="n">
        <v>2021</v>
      </c>
      <c r="D208" t="n">
        <v>4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2013/03_2_BS3_BB_Enel Distribución_San Juan SpA.</t>
        </is>
      </c>
      <c r="K208" t="inlineStr">
        <is>
          <t>San Cristobal 012</t>
        </is>
      </c>
      <c r="L208" t="inlineStr">
        <is>
          <t>-1</t>
        </is>
      </c>
      <c r="M208" t="n">
        <v>130089.2732931002</v>
      </c>
      <c r="N208" t="n">
        <v>354.385946963487</v>
      </c>
      <c r="O208" t="inlineStr">
        <is>
          <t>4</t>
        </is>
      </c>
      <c r="P208" s="2" t="n">
        <v>44785.64869737269</v>
      </c>
      <c r="Q208" t="n">
        <v>32</v>
      </c>
      <c r="R208" t="inlineStr">
        <is>
          <t>CHENA 220</t>
        </is>
      </c>
      <c r="S208" t="n">
        <v>33965.08921930491</v>
      </c>
      <c r="T208" t="n">
        <v>2725576.690249897</v>
      </c>
      <c r="U208" t="n">
        <v>92.62966545893417</v>
      </c>
      <c r="V208" t="n">
        <v>558202.8772939432</v>
      </c>
      <c r="W208" t="inlineStr">
        <is>
          <t>ENEL_DISTRIBUCION</t>
        </is>
      </c>
      <c r="X208" t="n">
        <v>88.67007329515876</v>
      </c>
      <c r="Y208" t="n">
        <v>2725.576690249898</v>
      </c>
      <c r="Z208" t="n">
        <v>3011686.950552372</v>
      </c>
      <c r="AA208" t="n">
        <v>724938.8016804457</v>
      </c>
      <c r="AB208" t="n">
        <v>558202.8772939432</v>
      </c>
      <c r="AC208" t="n">
        <v>724938.8016804457</v>
      </c>
      <c r="AD208" s="2" t="n">
        <v>44287</v>
      </c>
    </row>
    <row r="209">
      <c r="A209" t="n">
        <v>-1</v>
      </c>
      <c r="B209" t="inlineStr">
        <is>
          <t>01-04-2021</t>
        </is>
      </c>
      <c r="C209" t="n">
        <v>2021</v>
      </c>
      <c r="D209" t="n">
        <v>4</v>
      </c>
      <c r="E209" t="inlineStr">
        <is>
          <t>San Cristobal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2013/03_2_BS3_BB_Enel Distribución_San Juan SpA.</t>
        </is>
      </c>
      <c r="K209" t="inlineStr">
        <is>
          <t>San Cristobal 012</t>
        </is>
      </c>
      <c r="L209" t="inlineStr">
        <is>
          <t>-1</t>
        </is>
      </c>
      <c r="M209" t="n">
        <v>130089.2732931002</v>
      </c>
      <c r="N209" t="n">
        <v>354.385946963487</v>
      </c>
      <c r="O209" t="inlineStr">
        <is>
          <t>4</t>
        </is>
      </c>
      <c r="P209" s="2" t="n">
        <v>44785.64869737269</v>
      </c>
      <c r="Q209" t="n">
        <v>28</v>
      </c>
      <c r="R209" t="inlineStr">
        <is>
          <t>POLPAICO 220</t>
        </is>
      </c>
      <c r="S209" t="n">
        <v>45714.38382031308</v>
      </c>
      <c r="T209" t="n">
        <v>3708092.061458801</v>
      </c>
      <c r="U209" t="n">
        <v>124.6723673415268</v>
      </c>
      <c r="V209" t="n">
        <v>743344.1289797248</v>
      </c>
      <c r="W209" t="inlineStr">
        <is>
          <t>ENEL_DISTRIBUCION</t>
        </is>
      </c>
      <c r="X209" t="n">
        <v>89.62910471537343</v>
      </c>
      <c r="Y209" t="n">
        <v>3708.092061458801</v>
      </c>
      <c r="Z209" t="n">
        <v>4097339.294429615</v>
      </c>
      <c r="AA209" t="n">
        <v>965381.9856879544</v>
      </c>
      <c r="AB209" t="n">
        <v>743344.1289797248</v>
      </c>
      <c r="AC209" t="n">
        <v>965381.9856879544</v>
      </c>
      <c r="AD209" s="2" t="n">
        <v>44287</v>
      </c>
    </row>
    <row r="210">
      <c r="A210" t="n">
        <v>-1</v>
      </c>
      <c r="B210" t="inlineStr">
        <is>
          <t>01-04-2021</t>
        </is>
      </c>
      <c r="C210" t="n">
        <v>2021</v>
      </c>
      <c r="D210" t="n">
        <v>4</v>
      </c>
      <c r="E210" t="inlineStr">
        <is>
          <t>San Cristobal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2013/03_2_BS3_BB_Enel Distribución_San Juan SpA.</t>
        </is>
      </c>
      <c r="K210" t="inlineStr">
        <is>
          <t>San Cristobal 012</t>
        </is>
      </c>
      <c r="L210" t="inlineStr">
        <is>
          <t>-1</t>
        </is>
      </c>
      <c r="M210" t="n">
        <v>130089.2732931002</v>
      </c>
      <c r="N210" t="n">
        <v>354.385946963487</v>
      </c>
      <c r="O210" t="inlineStr">
        <is>
          <t>4</t>
        </is>
      </c>
      <c r="P210" s="2" t="n">
        <v>44785.64869737269</v>
      </c>
      <c r="Q210" t="n">
        <v>11</v>
      </c>
      <c r="R210" t="inlineStr">
        <is>
          <t>QUILLOTA 220</t>
        </is>
      </c>
      <c r="S210" t="n">
        <v>89.93456205775921</v>
      </c>
      <c r="T210" t="n">
        <v>7407.325355972683</v>
      </c>
      <c r="U210" t="n">
        <v>0.2452697339558608</v>
      </c>
      <c r="V210" t="n">
        <v>1465.462574009702</v>
      </c>
      <c r="W210" t="inlineStr">
        <is>
          <t>ENEL_DISTRIBUCION</t>
        </is>
      </c>
      <c r="X210" t="n">
        <v>91.00939292777988</v>
      </c>
      <c r="Y210" t="n">
        <v>7.407325355972683</v>
      </c>
      <c r="Z210" t="n">
        <v>8184.889896102412</v>
      </c>
      <c r="AA210" t="n">
        <v>1903.198148064548</v>
      </c>
      <c r="AB210" t="n">
        <v>1465.462574009702</v>
      </c>
      <c r="AC210" t="n">
        <v>1903.198148064548</v>
      </c>
      <c r="AD210" s="2" t="n">
        <v>44287</v>
      </c>
    </row>
    <row r="211">
      <c r="A211" t="n">
        <v>-1</v>
      </c>
      <c r="B211" t="inlineStr">
        <is>
          <t>01-04-2021</t>
        </is>
      </c>
      <c r="C211" t="n">
        <v>2021</v>
      </c>
      <c r="D211" t="n">
        <v>4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157640.7289278828</v>
      </c>
      <c r="N211" t="n">
        <v>429.4409338059172</v>
      </c>
      <c r="O211" t="inlineStr">
        <is>
          <t>4</t>
        </is>
      </c>
      <c r="P211" s="2" t="n">
        <v>44785.64869737269</v>
      </c>
      <c r="Q211" t="n">
        <v>8</v>
      </c>
      <c r="R211" t="inlineStr">
        <is>
          <t>ALTO JAHUEL 220</t>
        </is>
      </c>
      <c r="S211" t="n">
        <v>35047.13788728366</v>
      </c>
      <c r="T211" t="n">
        <v>2772607.66184014</v>
      </c>
      <c r="U211" t="n">
        <v>95.58063094817508</v>
      </c>
      <c r="V211" t="n">
        <v>565670.9464528856</v>
      </c>
      <c r="W211" t="inlineStr">
        <is>
          <t>ENEL_DISTRIBUCION</t>
        </is>
      </c>
      <c r="X211" t="n">
        <v>87.4152658289704</v>
      </c>
      <c r="Y211" t="n">
        <v>2772.60766184014</v>
      </c>
      <c r="Z211" t="n">
        <v>3063654.874961481</v>
      </c>
      <c r="AA211" t="n">
        <v>734637.5927959554</v>
      </c>
      <c r="AB211" t="n">
        <v>565670.9464528856</v>
      </c>
      <c r="AC211" t="n">
        <v>734637.5927959554</v>
      </c>
      <c r="AD211" s="2" t="n">
        <v>44287</v>
      </c>
    </row>
    <row r="212">
      <c r="A212" t="n">
        <v>-1</v>
      </c>
      <c r="B212" t="inlineStr">
        <is>
          <t>01-04-2021</t>
        </is>
      </c>
      <c r="C212" t="n">
        <v>2021</v>
      </c>
      <c r="D212" t="n">
        <v>4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157640.7289278828</v>
      </c>
      <c r="N212" t="n">
        <v>429.4409338059172</v>
      </c>
      <c r="O212" t="inlineStr">
        <is>
          <t>4</t>
        </is>
      </c>
      <c r="P212" s="2" t="n">
        <v>44785.64869737269</v>
      </c>
      <c r="Q212" t="n">
        <v>18</v>
      </c>
      <c r="R212" t="inlineStr">
        <is>
          <t>CERRO NAVIA 220</t>
        </is>
      </c>
      <c r="S212" t="n">
        <v>29855.87271993167</v>
      </c>
      <c r="T212" t="n">
        <v>2410357.228658248</v>
      </c>
      <c r="U212" t="n">
        <v>81.42300125211878</v>
      </c>
      <c r="V212" t="n">
        <v>490572.4259722447</v>
      </c>
      <c r="W212" t="inlineStr">
        <is>
          <t>ENEL_DISTRIBUCION</t>
        </is>
      </c>
      <c r="X212" t="n">
        <v>89.20784792318169</v>
      </c>
      <c r="Y212" t="n">
        <v>2410.357228658248</v>
      </c>
      <c r="Z212" t="n">
        <v>2663378.153213533</v>
      </c>
      <c r="AA212" t="n">
        <v>637107.0467172009</v>
      </c>
      <c r="AB212" t="n">
        <v>490572.4259722447</v>
      </c>
      <c r="AC212" t="n">
        <v>637107.0467172009</v>
      </c>
      <c r="AD212" s="2" t="n">
        <v>44287</v>
      </c>
    </row>
    <row r="213">
      <c r="A213" t="n">
        <v>-1</v>
      </c>
      <c r="B213" t="inlineStr">
        <is>
          <t>01-04-2021</t>
        </is>
      </c>
      <c r="C213" t="n">
        <v>2021</v>
      </c>
      <c r="D213" t="n">
        <v>4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2013/03_2_BS3_BB_Enel Distribución_San Juan SpA.</t>
        </is>
      </c>
      <c r="K213" t="inlineStr">
        <is>
          <t>San Joaquin 012</t>
        </is>
      </c>
      <c r="L213" t="inlineStr">
        <is>
          <t>-1</t>
        </is>
      </c>
      <c r="M213" t="n">
        <v>157640.7289278828</v>
      </c>
      <c r="N213" t="n">
        <v>429.4409338059172</v>
      </c>
      <c r="O213" t="inlineStr">
        <is>
          <t>4</t>
        </is>
      </c>
      <c r="P213" s="2" t="n">
        <v>44785.64869737269</v>
      </c>
      <c r="Q213" t="n">
        <v>32</v>
      </c>
      <c r="R213" t="inlineStr">
        <is>
          <t>CHENA 220</t>
        </is>
      </c>
      <c r="S213" t="n">
        <v>80022.37620269446</v>
      </c>
      <c r="T213" t="n">
        <v>6421508.916646845</v>
      </c>
      <c r="U213" t="n">
        <v>218.2371990553028</v>
      </c>
      <c r="V213" t="n">
        <v>1315136.267001291</v>
      </c>
      <c r="W213" t="inlineStr">
        <is>
          <t>ENEL_DISTRIBUCION</t>
        </is>
      </c>
      <c r="X213" t="n">
        <v>88.67007329515874</v>
      </c>
      <c r="Y213" t="n">
        <v>6421.508916646844</v>
      </c>
      <c r="Z213" t="n">
        <v>7095589.963145684</v>
      </c>
      <c r="AA213" t="n">
        <v>1707969.177923754</v>
      </c>
      <c r="AB213" t="n">
        <v>1315136.267001291</v>
      </c>
      <c r="AC213" t="n">
        <v>1707969.177923754</v>
      </c>
      <c r="AD213" s="2" t="n">
        <v>44287</v>
      </c>
    </row>
    <row r="214">
      <c r="A214" t="n">
        <v>-1</v>
      </c>
      <c r="B214" t="inlineStr">
        <is>
          <t>01-04-2021</t>
        </is>
      </c>
      <c r="C214" t="n">
        <v>2021</v>
      </c>
      <c r="D214" t="n">
        <v>4</v>
      </c>
      <c r="E214" t="inlineStr">
        <is>
          <t>San Joaquin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2013/03_2_BS3_BB_Enel Distribución_San Juan SpA.</t>
        </is>
      </c>
      <c r="K214" t="inlineStr">
        <is>
          <t>San Joaquin 012</t>
        </is>
      </c>
      <c r="L214" t="inlineStr">
        <is>
          <t>-1</t>
        </is>
      </c>
      <c r="M214" t="n">
        <v>157640.7289278828</v>
      </c>
      <c r="N214" t="n">
        <v>429.4409338059172</v>
      </c>
      <c r="O214" t="inlineStr">
        <is>
          <t>4</t>
        </is>
      </c>
      <c r="P214" s="2" t="n">
        <v>44785.64869737269</v>
      </c>
      <c r="Q214" t="n">
        <v>28</v>
      </c>
      <c r="R214" t="inlineStr">
        <is>
          <t>POLPAICO 220</t>
        </is>
      </c>
      <c r="S214" t="n">
        <v>14079.21933755486</v>
      </c>
      <c r="T214" t="n">
        <v>1142026.581006356</v>
      </c>
      <c r="U214" t="n">
        <v>38.39687770993446</v>
      </c>
      <c r="V214" t="n">
        <v>228936.8063305014</v>
      </c>
      <c r="W214" t="inlineStr">
        <is>
          <t>ENEL_DISTRIBUCION</t>
        </is>
      </c>
      <c r="X214" t="n">
        <v>89.62910471537344</v>
      </c>
      <c r="Y214" t="n">
        <v>1142.026581006356</v>
      </c>
      <c r="Z214" t="n">
        <v>1261907.824316416</v>
      </c>
      <c r="AA214" t="n">
        <v>297320.5277019498</v>
      </c>
      <c r="AB214" t="n">
        <v>228936.8063305014</v>
      </c>
      <c r="AC214" t="n">
        <v>297320.5277019498</v>
      </c>
      <c r="AD214" s="2" t="n">
        <v>44287</v>
      </c>
    </row>
    <row r="215">
      <c r="A215" t="n">
        <v>-1</v>
      </c>
      <c r="B215" t="inlineStr">
        <is>
          <t>01-04-2021</t>
        </is>
      </c>
      <c r="C215" t="n">
        <v>2021</v>
      </c>
      <c r="D215" t="n">
        <v>4</v>
      </c>
      <c r="E215" t="inlineStr">
        <is>
          <t>San Joaquin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2013/03_2_BS3_BB_Enel Distribución_San Juan SpA.</t>
        </is>
      </c>
      <c r="K215" t="inlineStr">
        <is>
          <t>San Joaquin 012</t>
        </is>
      </c>
      <c r="L215" t="inlineStr">
        <is>
          <t>-1</t>
        </is>
      </c>
      <c r="M215" t="n">
        <v>157640.7289278828</v>
      </c>
      <c r="N215" t="n">
        <v>429.4409338059172</v>
      </c>
      <c r="O215" t="inlineStr">
        <is>
          <t>4</t>
        </is>
      </c>
      <c r="P215" s="2" t="n">
        <v>44785.64869737269</v>
      </c>
      <c r="Q215" t="n">
        <v>11</v>
      </c>
      <c r="R215" t="inlineStr">
        <is>
          <t>QUILLOTA 220</t>
        </is>
      </c>
      <c r="S215" t="n">
        <v>228.2842078614088</v>
      </c>
      <c r="T215" t="n">
        <v>18802.28649108167</v>
      </c>
      <c r="U215" t="n">
        <v>0.6225771899854542</v>
      </c>
      <c r="V215" t="n">
        <v>3719.837570827233</v>
      </c>
      <c r="W215" t="inlineStr">
        <is>
          <t>ENEL_DISTRIBUCION</t>
        </is>
      </c>
      <c r="X215" t="n">
        <v>91.00939292777988</v>
      </c>
      <c r="Y215" t="n">
        <v>18.80228649108167</v>
      </c>
      <c r="Z215" t="n">
        <v>20776.00717246593</v>
      </c>
      <c r="AA215" t="n">
        <v>4830.957884191212</v>
      </c>
      <c r="AB215" t="n">
        <v>3719.837570827233</v>
      </c>
      <c r="AC215" t="n">
        <v>4830.957884191212</v>
      </c>
      <c r="AD215" s="2" t="n">
        <v>44287</v>
      </c>
    </row>
    <row r="216">
      <c r="A216" t="n">
        <v>-1</v>
      </c>
      <c r="B216" t="inlineStr">
        <is>
          <t>01-04-2021</t>
        </is>
      </c>
      <c r="C216" t="n">
        <v>2021</v>
      </c>
      <c r="D216" t="n">
        <v>4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172388.6158707372</v>
      </c>
      <c r="N216" t="n">
        <v>469.6167588193936</v>
      </c>
      <c r="O216" t="inlineStr">
        <is>
          <t>4</t>
        </is>
      </c>
      <c r="P216" s="2" t="n">
        <v>44785.64869737269</v>
      </c>
      <c r="Q216" t="n">
        <v>8</v>
      </c>
      <c r="R216" t="inlineStr">
        <is>
          <t>ALTO JAHUEL 220</t>
        </is>
      </c>
      <c r="S216" t="n">
        <v>21935.19361486314</v>
      </c>
      <c r="T216" t="n">
        <v>1735311.056672142</v>
      </c>
      <c r="U216" t="n">
        <v>59.82170790727289</v>
      </c>
      <c r="V216" t="n">
        <v>354040.3719314559</v>
      </c>
      <c r="W216" t="inlineStr">
        <is>
          <t>ENEL_DISTRIBUCION</t>
        </is>
      </c>
      <c r="X216" t="n">
        <v>87.4152658289704</v>
      </c>
      <c r="Y216" t="n">
        <v>1735.311056672142</v>
      </c>
      <c r="Z216" t="n">
        <v>1917470.780853196</v>
      </c>
      <c r="AA216" t="n">
        <v>459792.6908200725</v>
      </c>
      <c r="AB216" t="n">
        <v>354040.3719314559</v>
      </c>
      <c r="AC216" t="n">
        <v>459792.6908200725</v>
      </c>
      <c r="AD216" s="2" t="n">
        <v>44287</v>
      </c>
    </row>
    <row r="217">
      <c r="A217" t="n">
        <v>-1</v>
      </c>
      <c r="B217" t="inlineStr">
        <is>
          <t>01-04-2021</t>
        </is>
      </c>
      <c r="C217" t="n">
        <v>2021</v>
      </c>
      <c r="D217" t="n">
        <v>4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172388.6158707372</v>
      </c>
      <c r="N217" t="n">
        <v>469.6167588193936</v>
      </c>
      <c r="O217" t="inlineStr">
        <is>
          <t>4</t>
        </is>
      </c>
      <c r="P217" s="2" t="n">
        <v>44785.64869737269</v>
      </c>
      <c r="Q217" t="n">
        <v>18</v>
      </c>
      <c r="R217" t="inlineStr">
        <is>
          <t>CERRO NAVIA 220</t>
        </is>
      </c>
      <c r="S217" t="n">
        <v>47705.00874319884</v>
      </c>
      <c r="T217" t="n">
        <v>3851373.354449289</v>
      </c>
      <c r="U217" t="n">
        <v>130.1012039764184</v>
      </c>
      <c r="V217" t="n">
        <v>783857.9059373671</v>
      </c>
      <c r="W217" t="inlineStr">
        <is>
          <t>ENEL_DISTRIBUCION</t>
        </is>
      </c>
      <c r="X217" t="n">
        <v>89.2078479231817</v>
      </c>
      <c r="Y217" t="n">
        <v>3851.373354449289</v>
      </c>
      <c r="Z217" t="n">
        <v>4255661.165137336</v>
      </c>
      <c r="AA217" t="n">
        <v>1017997.280438139</v>
      </c>
      <c r="AB217" t="n">
        <v>783857.9059373671</v>
      </c>
      <c r="AC217" t="n">
        <v>1017997.280438139</v>
      </c>
      <c r="AD217" s="2" t="n">
        <v>44287</v>
      </c>
    </row>
    <row r="218">
      <c r="A218" t="n">
        <v>-1</v>
      </c>
      <c r="B218" t="inlineStr">
        <is>
          <t>01-04-2021</t>
        </is>
      </c>
      <c r="C218" t="n">
        <v>2021</v>
      </c>
      <c r="D218" t="n">
        <v>4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2013/03_2_BS3_BB_Enel Distribución_San Juan SpA.</t>
        </is>
      </c>
      <c r="K218" t="inlineStr">
        <is>
          <t>San Jose 012</t>
        </is>
      </c>
      <c r="L218" t="inlineStr">
        <is>
          <t>-1</t>
        </is>
      </c>
      <c r="M218" t="n">
        <v>172388.6158707372</v>
      </c>
      <c r="N218" t="n">
        <v>469.6167588193936</v>
      </c>
      <c r="O218" t="inlineStr">
        <is>
          <t>4</t>
        </is>
      </c>
      <c r="P218" s="2" t="n">
        <v>44785.64869737269</v>
      </c>
      <c r="Q218" t="n">
        <v>32</v>
      </c>
      <c r="R218" t="inlineStr">
        <is>
          <t>CHENA 220</t>
        </is>
      </c>
      <c r="S218" t="n">
        <v>89694.56093363832</v>
      </c>
      <c r="T218" t="n">
        <v>7197667.079407327</v>
      </c>
      <c r="U218" t="n">
        <v>244.6152023662765</v>
      </c>
      <c r="V218" t="n">
        <v>1474094.817401998</v>
      </c>
      <c r="W218" t="inlineStr">
        <is>
          <t>ENEL_DISTRIBUCION</t>
        </is>
      </c>
      <c r="X218" t="n">
        <v>88.67007329515876</v>
      </c>
      <c r="Y218" t="n">
        <v>7197.667079407328</v>
      </c>
      <c r="Z218" t="n">
        <v>7953223.292162792</v>
      </c>
      <c r="AA218" t="n">
        <v>1914408.853768828</v>
      </c>
      <c r="AB218" t="n">
        <v>1474094.817401998</v>
      </c>
      <c r="AC218" t="n">
        <v>1914408.853768828</v>
      </c>
      <c r="AD218" s="2" t="n">
        <v>44287</v>
      </c>
    </row>
    <row r="219">
      <c r="A219" t="n">
        <v>-1</v>
      </c>
      <c r="B219" t="inlineStr">
        <is>
          <t>01-04-2021</t>
        </is>
      </c>
      <c r="C219" t="n">
        <v>2021</v>
      </c>
      <c r="D219" t="n">
        <v>4</v>
      </c>
      <c r="E219" t="inlineStr">
        <is>
          <t>San Jose 012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2013/03_2_BS3_BB_Enel Distribución_San Juan SpA.</t>
        </is>
      </c>
      <c r="K219" t="inlineStr">
        <is>
          <t>San Jose 012</t>
        </is>
      </c>
      <c r="L219" t="inlineStr">
        <is>
          <t>-1</t>
        </is>
      </c>
      <c r="M219" t="n">
        <v>172388.6158707372</v>
      </c>
      <c r="N219" t="n">
        <v>469.6167588193936</v>
      </c>
      <c r="O219" t="inlineStr">
        <is>
          <t>4</t>
        </is>
      </c>
      <c r="P219" s="2" t="n">
        <v>44785.64869737269</v>
      </c>
      <c r="Q219" t="n">
        <v>28</v>
      </c>
      <c r="R219" t="inlineStr">
        <is>
          <t>POLPAICO 220</t>
        </is>
      </c>
      <c r="S219" t="n">
        <v>14330.4856508994</v>
      </c>
      <c r="T219" t="n">
        <v>1162407.882119091</v>
      </c>
      <c r="U219" t="n">
        <v>39.08213174815956</v>
      </c>
      <c r="V219" t="n">
        <v>233022.5518492247</v>
      </c>
      <c r="W219" t="inlineStr">
        <is>
          <t>ENEL_DISTRIBUCION</t>
        </is>
      </c>
      <c r="X219" t="n">
        <v>89.62910471537344</v>
      </c>
      <c r="Y219" t="n">
        <v>1162.40788211909</v>
      </c>
      <c r="Z219" t="n">
        <v>1284428.599026619</v>
      </c>
      <c r="AA219" t="n">
        <v>302626.6907132788</v>
      </c>
      <c r="AB219" t="n">
        <v>233022.5518492247</v>
      </c>
      <c r="AC219" t="n">
        <v>302626.6907132788</v>
      </c>
      <c r="AD219" s="2" t="n">
        <v>44287</v>
      </c>
    </row>
    <row r="220">
      <c r="A220" t="n">
        <v>-1</v>
      </c>
      <c r="B220" t="inlineStr">
        <is>
          <t>01-04-2021</t>
        </is>
      </c>
      <c r="C220" t="n">
        <v>2021</v>
      </c>
      <c r="D220" t="n">
        <v>4</v>
      </c>
      <c r="E220" t="inlineStr">
        <is>
          <t>San Jose 012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2013/03_2_BS3_BB_Enel Distribución_San Juan SpA.</t>
        </is>
      </c>
      <c r="K220" t="inlineStr">
        <is>
          <t>San Jose 012</t>
        </is>
      </c>
      <c r="L220" t="inlineStr">
        <is>
          <t>-1</t>
        </is>
      </c>
      <c r="M220" t="n">
        <v>172388.6158707372</v>
      </c>
      <c r="N220" t="n">
        <v>469.6167588193936</v>
      </c>
      <c r="O220" t="inlineStr">
        <is>
          <t>4</t>
        </is>
      </c>
      <c r="P220" s="2" t="n">
        <v>44785.64869737269</v>
      </c>
      <c r="Q220" t="n">
        <v>11</v>
      </c>
      <c r="R220" t="inlineStr">
        <is>
          <t>QUILLOTA 220</t>
        </is>
      </c>
      <c r="S220" t="n">
        <v>464.4810842720714</v>
      </c>
      <c r="T220" t="n">
        <v>38256.28806296457</v>
      </c>
      <c r="U220" t="n">
        <v>1.26673382691045</v>
      </c>
      <c r="V220" t="n">
        <v>7568.610217938351</v>
      </c>
      <c r="W220" t="inlineStr">
        <is>
          <t>ENEL_DISTRIBUCION</t>
        </is>
      </c>
      <c r="X220" t="n">
        <v>91.00939292777987</v>
      </c>
      <c r="Y220" t="n">
        <v>38.25628806296456</v>
      </c>
      <c r="Z220" t="n">
        <v>42272.14150603819</v>
      </c>
      <c r="AA220" t="n">
        <v>9829.363919400455</v>
      </c>
      <c r="AB220" t="n">
        <v>7568.610217938351</v>
      </c>
      <c r="AC220" t="n">
        <v>9829.363919400455</v>
      </c>
      <c r="AD220" s="2" t="n">
        <v>44287</v>
      </c>
    </row>
    <row r="221">
      <c r="A221" t="n">
        <v>-1</v>
      </c>
      <c r="B221" t="inlineStr">
        <is>
          <t>01-04-2021</t>
        </is>
      </c>
      <c r="C221" t="n">
        <v>2021</v>
      </c>
      <c r="D221" t="n">
        <v>4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66006.82862921339</v>
      </c>
      <c r="N221" t="n">
        <v>179.8141528327</v>
      </c>
      <c r="O221" t="inlineStr">
        <is>
          <t>4</t>
        </is>
      </c>
      <c r="P221" s="2" t="n">
        <v>44785.64869737269</v>
      </c>
      <c r="Q221" t="n">
        <v>8</v>
      </c>
      <c r="R221" t="inlineStr">
        <is>
          <t>ALTO JAHUEL 220</t>
        </is>
      </c>
      <c r="S221" t="n">
        <v>8619.794696030089</v>
      </c>
      <c r="T221" t="n">
        <v>681918.9884938806</v>
      </c>
      <c r="U221" t="n">
        <v>23.50792291056736</v>
      </c>
      <c r="V221" t="n">
        <v>139125.9805469615</v>
      </c>
      <c r="W221" t="inlineStr">
        <is>
          <t>ENEL_DISTRIBUCION</t>
        </is>
      </c>
      <c r="X221" t="n">
        <v>87.4152658289704</v>
      </c>
      <c r="Y221" t="n">
        <v>681.9189884938805</v>
      </c>
      <c r="Z221" t="n">
        <v>753501.6447446194</v>
      </c>
      <c r="AA221" t="n">
        <v>180683.0916194305</v>
      </c>
      <c r="AB221" t="n">
        <v>139125.9805469615</v>
      </c>
      <c r="AC221" t="n">
        <v>180683.0916194305</v>
      </c>
      <c r="AD221" s="2" t="n">
        <v>44287</v>
      </c>
    </row>
    <row r="222">
      <c r="A222" t="n">
        <v>-1</v>
      </c>
      <c r="B222" t="inlineStr">
        <is>
          <t>01-04-2021</t>
        </is>
      </c>
      <c r="C222" t="n">
        <v>2021</v>
      </c>
      <c r="D222" t="n">
        <v>4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66006.82862921339</v>
      </c>
      <c r="N222" t="n">
        <v>179.8141528327</v>
      </c>
      <c r="O222" t="inlineStr">
        <is>
          <t>4</t>
        </is>
      </c>
      <c r="P222" s="2" t="n">
        <v>44785.64869737269</v>
      </c>
      <c r="Q222" t="n">
        <v>18</v>
      </c>
      <c r="R222" t="inlineStr">
        <is>
          <t>CERRO NAVIA 220</t>
        </is>
      </c>
      <c r="S222" t="n">
        <v>21910.81041452733</v>
      </c>
      <c r="T222" t="n">
        <v>1768927.700216202</v>
      </c>
      <c r="U222" t="n">
        <v>59.75520999009267</v>
      </c>
      <c r="V222" t="n">
        <v>360024.2913983456</v>
      </c>
      <c r="W222" t="inlineStr">
        <is>
          <t>ENEL_DISTRIBUCION</t>
        </is>
      </c>
      <c r="X222" t="n">
        <v>89.20784792318169</v>
      </c>
      <c r="Y222" t="n">
        <v>1768.927700216201</v>
      </c>
      <c r="Z222" t="n">
        <v>1954616.24333282</v>
      </c>
      <c r="AA222" t="n">
        <v>467564.0148030462</v>
      </c>
      <c r="AB222" t="n">
        <v>360024.2913983456</v>
      </c>
      <c r="AC222" t="n">
        <v>467564.0148030462</v>
      </c>
      <c r="AD222" s="2" t="n">
        <v>44287</v>
      </c>
    </row>
    <row r="223">
      <c r="A223" t="n">
        <v>-1</v>
      </c>
      <c r="B223" t="inlineStr">
        <is>
          <t>01-04-2021</t>
        </is>
      </c>
      <c r="C223" t="n">
        <v>2021</v>
      </c>
      <c r="D223" t="n">
        <v>4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2013/03_2_BS3_BB_Enel Distribución_San Juan SpA.</t>
        </is>
      </c>
      <c r="K223" t="inlineStr">
        <is>
          <t>San Pablo 023</t>
        </is>
      </c>
      <c r="L223" t="inlineStr">
        <is>
          <t>-1</t>
        </is>
      </c>
      <c r="M223" t="n">
        <v>66006.82862921339</v>
      </c>
      <c r="N223" t="n">
        <v>179.8141528327</v>
      </c>
      <c r="O223" t="inlineStr">
        <is>
          <t>4</t>
        </is>
      </c>
      <c r="P223" s="2" t="n">
        <v>44785.64869737269</v>
      </c>
      <c r="Q223" t="n">
        <v>32</v>
      </c>
      <c r="R223" t="inlineStr">
        <is>
          <t>CHENA 220</t>
        </is>
      </c>
      <c r="S223" t="n">
        <v>29693.78271679545</v>
      </c>
      <c r="T223" t="n">
        <v>2382819.650367437</v>
      </c>
      <c r="U223" t="n">
        <v>80.98094904175062</v>
      </c>
      <c r="V223" t="n">
        <v>488005.6355287145</v>
      </c>
      <c r="W223" t="inlineStr">
        <is>
          <t>ENEL_DISTRIBUCION</t>
        </is>
      </c>
      <c r="X223" t="n">
        <v>88.67007329515874</v>
      </c>
      <c r="Y223" t="n">
        <v>2382.819650367438</v>
      </c>
      <c r="Z223" t="n">
        <v>2632949.889908771</v>
      </c>
      <c r="AA223" t="n">
        <v>633773.5526346941</v>
      </c>
      <c r="AB223" t="n">
        <v>488005.6355287145</v>
      </c>
      <c r="AC223" t="n">
        <v>633773.5526346941</v>
      </c>
      <c r="AD223" s="2" t="n">
        <v>44287</v>
      </c>
    </row>
    <row r="224">
      <c r="A224" t="n">
        <v>-1</v>
      </c>
      <c r="B224" t="inlineStr">
        <is>
          <t>01-04-2021</t>
        </is>
      </c>
      <c r="C224" t="n">
        <v>2021</v>
      </c>
      <c r="D224" t="n">
        <v>4</v>
      </c>
      <c r="E224" t="inlineStr">
        <is>
          <t>San Pablo 023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2013/03_2_BS3_BB_Enel Distribución_San Juan SpA.</t>
        </is>
      </c>
      <c r="K224" t="inlineStr">
        <is>
          <t>San Pablo 023</t>
        </is>
      </c>
      <c r="L224" t="inlineStr">
        <is>
          <t>-1</t>
        </is>
      </c>
      <c r="M224" t="n">
        <v>66006.82862921339</v>
      </c>
      <c r="N224" t="n">
        <v>179.8141528327</v>
      </c>
      <c r="O224" t="inlineStr">
        <is>
          <t>4</t>
        </is>
      </c>
      <c r="P224" s="2" t="n">
        <v>44785.64869737269</v>
      </c>
      <c r="Q224" t="n">
        <v>28</v>
      </c>
      <c r="R224" t="inlineStr">
        <is>
          <t>POLPAICO 220</t>
        </is>
      </c>
      <c r="S224" t="n">
        <v>6224.765647818554</v>
      </c>
      <c r="T224" t="n">
        <v>504917.7557296747</v>
      </c>
      <c r="U224" t="n">
        <v>16.97619446234149</v>
      </c>
      <c r="V224" t="n">
        <v>101218.5358719532</v>
      </c>
      <c r="W224" t="inlineStr">
        <is>
          <t>ENEL_DISTRIBUCION</t>
        </is>
      </c>
      <c r="X224" t="n">
        <v>89.62910471537344</v>
      </c>
      <c r="Y224" t="n">
        <v>504.9177557296747</v>
      </c>
      <c r="Z224" t="n">
        <v>557920.1720769886</v>
      </c>
      <c r="AA224" t="n">
        <v>131452.6439895496</v>
      </c>
      <c r="AB224" t="n">
        <v>101218.5358719532</v>
      </c>
      <c r="AC224" t="n">
        <v>131452.6439895496</v>
      </c>
      <c r="AD224" s="2" t="n">
        <v>44287</v>
      </c>
    </row>
    <row r="225">
      <c r="A225" t="n">
        <v>-1</v>
      </c>
      <c r="B225" t="inlineStr">
        <is>
          <t>01-04-2021</t>
        </is>
      </c>
      <c r="C225" t="n">
        <v>2021</v>
      </c>
      <c r="D225" t="n">
        <v>4</v>
      </c>
      <c r="E225" t="inlineStr">
        <is>
          <t>San Pablo 023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2013/03_2_BS3_BB_Enel Distribución_San Juan SpA.</t>
        </is>
      </c>
      <c r="K225" t="inlineStr">
        <is>
          <t>San Pablo 023</t>
        </is>
      </c>
      <c r="L225" t="inlineStr">
        <is>
          <t>-1</t>
        </is>
      </c>
      <c r="M225" t="n">
        <v>66006.82862921339</v>
      </c>
      <c r="N225" t="n">
        <v>179.8141528327</v>
      </c>
      <c r="O225" t="inlineStr">
        <is>
          <t>4</t>
        </is>
      </c>
      <c r="P225" s="2" t="n">
        <v>44785.64869737269</v>
      </c>
      <c r="Q225" t="n">
        <v>11</v>
      </c>
      <c r="R225" t="inlineStr">
        <is>
          <t>QUILLOTA 220</t>
        </is>
      </c>
      <c r="S225" t="n">
        <v>224.3399633588156</v>
      </c>
      <c r="T225" t="n">
        <v>18477.4247066272</v>
      </c>
      <c r="U225" t="n">
        <v>0.6118204377683631</v>
      </c>
      <c r="V225" t="n">
        <v>3655.567032682156</v>
      </c>
      <c r="W225" t="inlineStr">
        <is>
          <t>ENEL_DISTRIBUCION</t>
        </is>
      </c>
      <c r="X225" t="n">
        <v>91.00939292777988</v>
      </c>
      <c r="Y225" t="n">
        <v>18.4774247066272</v>
      </c>
      <c r="Z225" t="n">
        <v>20417.04387472619</v>
      </c>
      <c r="AA225" t="n">
        <v>4747.48965283397</v>
      </c>
      <c r="AB225" t="n">
        <v>3655.567032682156</v>
      </c>
      <c r="AC225" t="n">
        <v>4747.48965283397</v>
      </c>
      <c r="AD225" s="2" t="n">
        <v>44287</v>
      </c>
    </row>
    <row r="226">
      <c r="A226" t="n">
        <v>-1</v>
      </c>
      <c r="B226" t="inlineStr">
        <is>
          <t>01-04-2021</t>
        </is>
      </c>
      <c r="C226" t="n">
        <v>2021</v>
      </c>
      <c r="D226" t="n">
        <v>4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160724.8148892139</v>
      </c>
      <c r="N226" t="n">
        <v>437.842523700732</v>
      </c>
      <c r="O226" t="inlineStr">
        <is>
          <t>4</t>
        </is>
      </c>
      <c r="P226" s="2" t="n">
        <v>44785.64869737269</v>
      </c>
      <c r="Q226" t="n">
        <v>8</v>
      </c>
      <c r="R226" t="inlineStr">
        <is>
          <t>ALTO JAHUEL 220</t>
        </is>
      </c>
      <c r="S226" t="n">
        <v>38022.94815475621</v>
      </c>
      <c r="T226" t="n">
        <v>3008026.439097003</v>
      </c>
      <c r="U226" t="n">
        <v>103.6962672053168</v>
      </c>
      <c r="V226" t="n">
        <v>613701.385225924</v>
      </c>
      <c r="W226" t="inlineStr">
        <is>
          <t>ENEL_DISTRIBUCION</t>
        </is>
      </c>
      <c r="X226" t="n">
        <v>87.4152658289704</v>
      </c>
      <c r="Y226" t="n">
        <v>3008.026439097002</v>
      </c>
      <c r="Z226" t="n">
        <v>3323786.120549174</v>
      </c>
      <c r="AA226" t="n">
        <v>797014.7860076935</v>
      </c>
      <c r="AB226" t="n">
        <v>613701.385225924</v>
      </c>
      <c r="AC226" t="n">
        <v>797014.7860076935</v>
      </c>
      <c r="AD226" s="2" t="n">
        <v>44287</v>
      </c>
    </row>
    <row r="227">
      <c r="A227" t="n">
        <v>-1</v>
      </c>
      <c r="B227" t="inlineStr">
        <is>
          <t>01-04-2021</t>
        </is>
      </c>
      <c r="C227" t="n">
        <v>2021</v>
      </c>
      <c r="D227" t="n">
        <v>4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160724.8148892139</v>
      </c>
      <c r="N227" t="n">
        <v>437.842523700732</v>
      </c>
      <c r="O227" t="inlineStr">
        <is>
          <t>4</t>
        </is>
      </c>
      <c r="P227" s="2" t="n">
        <v>44785.64869737269</v>
      </c>
      <c r="Q227" t="n">
        <v>18</v>
      </c>
      <c r="R227" t="inlineStr">
        <is>
          <t>CERRO NAVIA 220</t>
        </is>
      </c>
      <c r="S227" t="n">
        <v>29711.22661025357</v>
      </c>
      <c r="T227" t="n">
        <v>2398679.499478114</v>
      </c>
      <c r="U227" t="n">
        <v>81.02852206606669</v>
      </c>
      <c r="V227" t="n">
        <v>488195.6944796543</v>
      </c>
      <c r="W227" t="inlineStr">
        <is>
          <t>ENEL_DISTRIBUCION</t>
        </is>
      </c>
      <c r="X227" t="n">
        <v>89.2078479231817</v>
      </c>
      <c r="Y227" t="n">
        <v>2398.679499478114</v>
      </c>
      <c r="Z227" t="n">
        <v>2650474.58505869</v>
      </c>
      <c r="AA227" t="n">
        <v>634020.3824411095</v>
      </c>
      <c r="AB227" t="n">
        <v>488195.6944796543</v>
      </c>
      <c r="AC227" t="n">
        <v>634020.3824411095</v>
      </c>
      <c r="AD227" s="2" t="n">
        <v>44287</v>
      </c>
    </row>
    <row r="228">
      <c r="A228" t="n">
        <v>-1</v>
      </c>
      <c r="B228" t="inlineStr">
        <is>
          <t>01-04-2021</t>
        </is>
      </c>
      <c r="C228" t="n">
        <v>2021</v>
      </c>
      <c r="D228" t="n">
        <v>4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2013/03_2_BS3_BB_Enel Distribución_San Juan SpA.</t>
        </is>
      </c>
      <c r="K228" t="inlineStr">
        <is>
          <t>Santa Elena 012</t>
        </is>
      </c>
      <c r="L228" t="inlineStr">
        <is>
          <t>-1</t>
        </is>
      </c>
      <c r="M228" t="n">
        <v>160724.8148892139</v>
      </c>
      <c r="N228" t="n">
        <v>437.842523700732</v>
      </c>
      <c r="O228" t="inlineStr">
        <is>
          <t>4</t>
        </is>
      </c>
      <c r="P228" s="2" t="n">
        <v>44785.64869737269</v>
      </c>
      <c r="Q228" t="n">
        <v>32</v>
      </c>
      <c r="R228" t="inlineStr">
        <is>
          <t>CHENA 220</t>
        </is>
      </c>
      <c r="S228" t="n">
        <v>79625.43952341459</v>
      </c>
      <c r="T228" t="n">
        <v>6389656.170623864</v>
      </c>
      <c r="U228" t="n">
        <v>217.1546724771251</v>
      </c>
      <c r="V228" t="n">
        <v>1308612.768857449</v>
      </c>
      <c r="W228" t="inlineStr">
        <is>
          <t>ENEL_DISTRIBUCION</t>
        </is>
      </c>
      <c r="X228" t="n">
        <v>88.67007329515876</v>
      </c>
      <c r="Y228" t="n">
        <v>6389.656170623865</v>
      </c>
      <c r="Z228" t="n">
        <v>7060393.558700402</v>
      </c>
      <c r="AA228" t="n">
        <v>1699497.102412272</v>
      </c>
      <c r="AB228" t="n">
        <v>1308612.768857449</v>
      </c>
      <c r="AC228" t="n">
        <v>1699497.102412272</v>
      </c>
      <c r="AD228" s="2" t="n">
        <v>44287</v>
      </c>
    </row>
    <row r="229">
      <c r="A229" t="n">
        <v>-1</v>
      </c>
      <c r="B229" t="inlineStr">
        <is>
          <t>01-04-2021</t>
        </is>
      </c>
      <c r="C229" t="n">
        <v>2021</v>
      </c>
      <c r="D229" t="n">
        <v>4</v>
      </c>
      <c r="E229" t="inlineStr">
        <is>
          <t>Santa Elena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2013/03_2_BS3_BB_Enel Distribución_San Juan SpA.</t>
        </is>
      </c>
      <c r="K229" t="inlineStr">
        <is>
          <t>Santa Elena 012</t>
        </is>
      </c>
      <c r="L229" t="inlineStr">
        <is>
          <t>-1</t>
        </is>
      </c>
      <c r="M229" t="n">
        <v>160724.8148892139</v>
      </c>
      <c r="N229" t="n">
        <v>437.842523700732</v>
      </c>
      <c r="O229" t="inlineStr">
        <is>
          <t>4</t>
        </is>
      </c>
      <c r="P229" s="2" t="n">
        <v>44785.64869737269</v>
      </c>
      <c r="Q229" t="n">
        <v>28</v>
      </c>
      <c r="R229" t="inlineStr">
        <is>
          <t>POLPAICO 220</t>
        </is>
      </c>
      <c r="S229" t="n">
        <v>14769.83802284878</v>
      </c>
      <c r="T229" t="n">
        <v>1198045.659695011</v>
      </c>
      <c r="U229" t="n">
        <v>40.28033449597184</v>
      </c>
      <c r="V229" t="n">
        <v>240166.6929039439</v>
      </c>
      <c r="W229" t="inlineStr">
        <is>
          <t>ENEL_DISTRIBUCION</t>
        </is>
      </c>
      <c r="X229" t="n">
        <v>89.62910471537343</v>
      </c>
      <c r="Y229" t="n">
        <v>1198.045659695011</v>
      </c>
      <c r="Z229" t="n">
        <v>1323807.358779018</v>
      </c>
      <c r="AA229" t="n">
        <v>311904.7959791479</v>
      </c>
      <c r="AB229" t="n">
        <v>240166.6929039439</v>
      </c>
      <c r="AC229" t="n">
        <v>311904.7959791479</v>
      </c>
      <c r="AD229" s="2" t="n">
        <v>44287</v>
      </c>
    </row>
    <row r="230">
      <c r="A230" t="n">
        <v>-1</v>
      </c>
      <c r="B230" t="inlineStr">
        <is>
          <t>01-04-2021</t>
        </is>
      </c>
      <c r="C230" t="n">
        <v>2021</v>
      </c>
      <c r="D230" t="n">
        <v>4</v>
      </c>
      <c r="E230" t="inlineStr">
        <is>
          <t>Santa Elena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2013/03_2_BS3_BB_Enel Distribución_San Juan SpA.</t>
        </is>
      </c>
      <c r="K230" t="inlineStr">
        <is>
          <t>Santa Elena 012</t>
        </is>
      </c>
      <c r="L230" t="inlineStr">
        <is>
          <t>-1</t>
        </is>
      </c>
      <c r="M230" t="n">
        <v>160724.8148892139</v>
      </c>
      <c r="N230" t="n">
        <v>437.842523700732</v>
      </c>
      <c r="O230" t="inlineStr">
        <is>
          <t>4</t>
        </is>
      </c>
      <c r="P230" s="2" t="n">
        <v>44785.64869737269</v>
      </c>
      <c r="Q230" t="n">
        <v>11</v>
      </c>
      <c r="R230" t="inlineStr">
        <is>
          <t>QUILLOTA 220</t>
        </is>
      </c>
      <c r="S230" t="n">
        <v>218.6730792301081</v>
      </c>
      <c r="T230" t="n">
        <v>18010.68029229431</v>
      </c>
      <c r="U230" t="n">
        <v>0.5963656990027023</v>
      </c>
      <c r="V230" t="n">
        <v>3563.226486268677</v>
      </c>
      <c r="W230" t="inlineStr">
        <is>
          <t>ENEL_DISTRIBUCION</t>
        </is>
      </c>
      <c r="X230" t="n">
        <v>91.00939292777988</v>
      </c>
      <c r="Y230" t="n">
        <v>18.01068029229431</v>
      </c>
      <c r="Z230" t="n">
        <v>19901.30419038045</v>
      </c>
      <c r="AA230" t="n">
        <v>4627.566865283997</v>
      </c>
      <c r="AB230" t="n">
        <v>3563.226486268677</v>
      </c>
      <c r="AC230" t="n">
        <v>4627.566865283997</v>
      </c>
      <c r="AD230" s="2" t="n">
        <v>44287</v>
      </c>
    </row>
    <row r="231">
      <c r="A231" t="n">
        <v>-1</v>
      </c>
      <c r="B231" t="inlineStr">
        <is>
          <t>01-04-2021</t>
        </is>
      </c>
      <c r="C231" t="n">
        <v>2021</v>
      </c>
      <c r="D231" t="n">
        <v>4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72261.41952415534</v>
      </c>
      <c r="N231" t="n">
        <v>196.8527530267313</v>
      </c>
      <c r="O231" t="inlineStr">
        <is>
          <t>4</t>
        </is>
      </c>
      <c r="P231" s="2" t="n">
        <v>44785.64869737269</v>
      </c>
      <c r="Q231" t="n">
        <v>8</v>
      </c>
      <c r="R231" t="inlineStr">
        <is>
          <t>ALTO JAHUEL 220</t>
        </is>
      </c>
      <c r="S231" t="n">
        <v>8280.906368630885</v>
      </c>
      <c r="T231" t="n">
        <v>655109.256524408</v>
      </c>
      <c r="U231" t="n">
        <v>22.58370592434835</v>
      </c>
      <c r="V231" t="n">
        <v>133656.2248847938</v>
      </c>
      <c r="W231" t="inlineStr">
        <is>
          <t>ENEL_DISTRIBUCION</t>
        </is>
      </c>
      <c r="X231" t="n">
        <v>87.41526582897042</v>
      </c>
      <c r="Y231" t="n">
        <v>655.1092565244081</v>
      </c>
      <c r="Z231" t="n">
        <v>723877.6315186828</v>
      </c>
      <c r="AA231" t="n">
        <v>173579.5128373945</v>
      </c>
      <c r="AB231" t="n">
        <v>133656.2248847938</v>
      </c>
      <c r="AC231" t="n">
        <v>173579.5128373945</v>
      </c>
      <c r="AD231" s="2" t="n">
        <v>44287</v>
      </c>
    </row>
    <row r="232">
      <c r="A232" t="n">
        <v>-1</v>
      </c>
      <c r="B232" t="inlineStr">
        <is>
          <t>01-04-2021</t>
        </is>
      </c>
      <c r="C232" t="n">
        <v>2021</v>
      </c>
      <c r="D232" t="n">
        <v>4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72261.41952415534</v>
      </c>
      <c r="N232" t="n">
        <v>196.8527530267313</v>
      </c>
      <c r="O232" t="inlineStr">
        <is>
          <t>4</t>
        </is>
      </c>
      <c r="P232" s="2" t="n">
        <v>44785.64869737269</v>
      </c>
      <c r="Q232" t="n">
        <v>18</v>
      </c>
      <c r="R232" t="inlineStr">
        <is>
          <t>CERRO NAVIA 220</t>
        </is>
      </c>
      <c r="S232" t="n">
        <v>9257.69301254781</v>
      </c>
      <c r="T232" t="n">
        <v>747402.2776964945</v>
      </c>
      <c r="U232" t="n">
        <v>25.24760059179864</v>
      </c>
      <c r="V232" t="n">
        <v>152116.4349364319</v>
      </c>
      <c r="W232" t="inlineStr">
        <is>
          <t>ENEL_DISTRIBUCION</t>
        </is>
      </c>
      <c r="X232" t="n">
        <v>89.20784792318169</v>
      </c>
      <c r="Y232" t="n">
        <v>747.4022776964945</v>
      </c>
      <c r="Z232" t="n">
        <v>825858.8703828668</v>
      </c>
      <c r="AA232" t="n">
        <v>197553.8116057557</v>
      </c>
      <c r="AB232" t="n">
        <v>152116.4349364319</v>
      </c>
      <c r="AC232" t="n">
        <v>197553.8116057557</v>
      </c>
      <c r="AD232" s="2" t="n">
        <v>44287</v>
      </c>
    </row>
    <row r="233">
      <c r="A233" t="n">
        <v>-1</v>
      </c>
      <c r="B233" t="inlineStr">
        <is>
          <t>01-04-2021</t>
        </is>
      </c>
      <c r="C233" t="n">
        <v>2021</v>
      </c>
      <c r="D233" t="n">
        <v>4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2013/03_2_BS3_BB_Enel Distribución_San Juan SpA.</t>
        </is>
      </c>
      <c r="K233" t="inlineStr">
        <is>
          <t>Santa Marta 012</t>
        </is>
      </c>
      <c r="L233" t="inlineStr">
        <is>
          <t>-1</t>
        </is>
      </c>
      <c r="M233" t="n">
        <v>72261.41952415534</v>
      </c>
      <c r="N233" t="n">
        <v>196.8527530267313</v>
      </c>
      <c r="O233" t="inlineStr">
        <is>
          <t>4</t>
        </is>
      </c>
      <c r="P233" s="2" t="n">
        <v>44785.64869737269</v>
      </c>
      <c r="Q233" t="n">
        <v>32</v>
      </c>
      <c r="R233" t="inlineStr">
        <is>
          <t>CHENA 220</t>
        </is>
      </c>
      <c r="S233" t="n">
        <v>51538.86904904399</v>
      </c>
      <c r="T233" t="n">
        <v>4135809.542996129</v>
      </c>
      <c r="U233" t="n">
        <v>140.556916171188</v>
      </c>
      <c r="V233" t="n">
        <v>847021.0341535169</v>
      </c>
      <c r="W233" t="inlineStr">
        <is>
          <t>ENEL_DISTRIBUCION</t>
        </is>
      </c>
      <c r="X233" t="n">
        <v>88.67007329515876</v>
      </c>
      <c r="Y233" t="n">
        <v>4135.809542996129</v>
      </c>
      <c r="Z233" t="n">
        <v>4569955.29612832</v>
      </c>
      <c r="AA233" t="n">
        <v>1100027.317082489</v>
      </c>
      <c r="AB233" t="n">
        <v>847021.0341535169</v>
      </c>
      <c r="AC233" t="n">
        <v>1100027.317082489</v>
      </c>
      <c r="AD233" s="2" t="n">
        <v>44287</v>
      </c>
    </row>
    <row r="234">
      <c r="A234" t="n">
        <v>-1</v>
      </c>
      <c r="B234" t="inlineStr">
        <is>
          <t>01-04-2021</t>
        </is>
      </c>
      <c r="C234" t="n">
        <v>2021</v>
      </c>
      <c r="D234" t="n">
        <v>4</v>
      </c>
      <c r="E234" t="inlineStr">
        <is>
          <t>Santa Marta 012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2013/03_2_BS3_BB_Enel Distribución_San Juan SpA.</t>
        </is>
      </c>
      <c r="K234" t="inlineStr">
        <is>
          <t>Santa Marta 012</t>
        </is>
      </c>
      <c r="L234" t="inlineStr">
        <is>
          <t>-1</t>
        </is>
      </c>
      <c r="M234" t="n">
        <v>72261.41952415534</v>
      </c>
      <c r="N234" t="n">
        <v>196.8527530267313</v>
      </c>
      <c r="O234" t="inlineStr">
        <is>
          <t>4</t>
        </is>
      </c>
      <c r="P234" s="2" t="n">
        <v>44785.64869737269</v>
      </c>
      <c r="Q234" t="n">
        <v>28</v>
      </c>
      <c r="R234" t="inlineStr">
        <is>
          <t>POLPAICO 220</t>
        </is>
      </c>
      <c r="S234" t="n">
        <v>3855.655529764541</v>
      </c>
      <c r="T234" t="n">
        <v>312748.9526674256</v>
      </c>
      <c r="U234" t="n">
        <v>10.51515217701784</v>
      </c>
      <c r="V234" t="n">
        <v>62695.34141998316</v>
      </c>
      <c r="W234" t="inlineStr">
        <is>
          <t>ENEL_DISTRIBUCION</t>
        </is>
      </c>
      <c r="X234" t="n">
        <v>89.62910471537344</v>
      </c>
      <c r="Y234" t="n">
        <v>312.7489526674256</v>
      </c>
      <c r="Z234" t="n">
        <v>345578.9532236747</v>
      </c>
      <c r="AA234" t="n">
        <v>81422.52132465345</v>
      </c>
      <c r="AB234" t="n">
        <v>62695.34141998316</v>
      </c>
      <c r="AC234" t="n">
        <v>81422.52132465345</v>
      </c>
      <c r="AD234" s="2" t="n">
        <v>44287</v>
      </c>
    </row>
    <row r="235">
      <c r="A235" t="n">
        <v>-1</v>
      </c>
      <c r="B235" t="inlineStr">
        <is>
          <t>01-04-2021</t>
        </is>
      </c>
      <c r="C235" t="n">
        <v>2021</v>
      </c>
      <c r="D235" t="n">
        <v>4</v>
      </c>
      <c r="E235" t="inlineStr">
        <is>
          <t>Santa Marta 012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2013/03_2_BS3_BB_Enel Distribución_San Juan SpA.</t>
        </is>
      </c>
      <c r="K235" t="inlineStr">
        <is>
          <t>Santa Marta 012</t>
        </is>
      </c>
      <c r="L235" t="inlineStr">
        <is>
          <t>-1</t>
        </is>
      </c>
      <c r="M235" t="n">
        <v>72261.41952415534</v>
      </c>
      <c r="N235" t="n">
        <v>196.8527530267313</v>
      </c>
      <c r="O235" t="inlineStr">
        <is>
          <t>4</t>
        </is>
      </c>
      <c r="P235" s="2" t="n">
        <v>44785.64869737269</v>
      </c>
      <c r="Q235" t="n">
        <v>11</v>
      </c>
      <c r="R235" t="inlineStr">
        <is>
          <t>QUILLOTA 220</t>
        </is>
      </c>
      <c r="S235" t="n">
        <v>58.13134735134879</v>
      </c>
      <c r="T235" t="n">
        <v>4787.901262430743</v>
      </c>
      <c r="U235" t="n">
        <v>0.158535937387499</v>
      </c>
      <c r="V235" t="n">
        <v>947.2366570868276</v>
      </c>
      <c r="W235" t="inlineStr">
        <is>
          <t>ENEL_DISTRIBUCION</t>
        </is>
      </c>
      <c r="X235" t="n">
        <v>91.00939292777987</v>
      </c>
      <c r="Y235" t="n">
        <v>4.787901262430744</v>
      </c>
      <c r="Z235" t="n">
        <v>5290.498632520158</v>
      </c>
      <c r="AA235" t="n">
        <v>1230.17747673614</v>
      </c>
      <c r="AB235" t="n">
        <v>947.2366570868276</v>
      </c>
      <c r="AC235" t="n">
        <v>1230.17747673614</v>
      </c>
      <c r="AD235" s="2" t="n">
        <v>44287</v>
      </c>
    </row>
    <row r="236">
      <c r="A236" t="n">
        <v>-1</v>
      </c>
      <c r="B236" t="inlineStr">
        <is>
          <t>01-04-2021</t>
        </is>
      </c>
      <c r="C236" t="n">
        <v>2021</v>
      </c>
      <c r="D236" t="n">
        <v>4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19073.88906145569</v>
      </c>
      <c r="N236" t="n">
        <v>51.96061186452175</v>
      </c>
      <c r="O236" t="inlineStr">
        <is>
          <t>4</t>
        </is>
      </c>
      <c r="P236" s="2" t="n">
        <v>44785.64869737269</v>
      </c>
      <c r="Q236" t="n">
        <v>8</v>
      </c>
      <c r="R236" t="inlineStr">
        <is>
          <t>ALTO JAHUEL 220</t>
        </is>
      </c>
      <c r="S236" t="n">
        <v>2193.745875484746</v>
      </c>
      <c r="T236" t="n">
        <v>173549.0253743693</v>
      </c>
      <c r="U236" t="n">
        <v>5.982788540198256</v>
      </c>
      <c r="V236" t="n">
        <v>35407.69319462252</v>
      </c>
      <c r="W236" t="inlineStr">
        <is>
          <t>ENEL_DISTRIBUCION</t>
        </is>
      </c>
      <c r="X236" t="n">
        <v>87.41526582897042</v>
      </c>
      <c r="Y236" t="n">
        <v>173.5490253743694</v>
      </c>
      <c r="Z236" t="n">
        <v>191766.8788667065</v>
      </c>
      <c r="AA236" t="n">
        <v>45984.01713587341</v>
      </c>
      <c r="AB236" t="n">
        <v>35407.69319462252</v>
      </c>
      <c r="AC236" t="n">
        <v>45984.01713587341</v>
      </c>
      <c r="AD236" s="2" t="n">
        <v>44287</v>
      </c>
    </row>
    <row r="237">
      <c r="A237" t="n">
        <v>-1</v>
      </c>
      <c r="B237" t="inlineStr">
        <is>
          <t>01-04-2021</t>
        </is>
      </c>
      <c r="C237" t="n">
        <v>2021</v>
      </c>
      <c r="D237" t="n">
        <v>4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19073.88906145569</v>
      </c>
      <c r="N237" t="n">
        <v>51.96061186452175</v>
      </c>
      <c r="O237" t="inlineStr">
        <is>
          <t>4</t>
        </is>
      </c>
      <c r="P237" s="2" t="n">
        <v>44785.64869737269</v>
      </c>
      <c r="Q237" t="n">
        <v>18</v>
      </c>
      <c r="R237" t="inlineStr">
        <is>
          <t>CERRO NAVIA 220</t>
        </is>
      </c>
      <c r="S237" t="n">
        <v>2433.007159250815</v>
      </c>
      <c r="T237" t="n">
        <v>196424.2160559054</v>
      </c>
      <c r="U237" t="n">
        <v>6.635302435551998</v>
      </c>
      <c r="V237" t="n">
        <v>39977.60292314924</v>
      </c>
      <c r="W237" t="inlineStr">
        <is>
          <t>ENEL_DISTRIBUCION</t>
        </is>
      </c>
      <c r="X237" t="n">
        <v>89.20784792318169</v>
      </c>
      <c r="Y237" t="n">
        <v>196.4242160559054</v>
      </c>
      <c r="Z237" t="n">
        <v>217043.332658459</v>
      </c>
      <c r="AA237" t="n">
        <v>51918.96483525875</v>
      </c>
      <c r="AB237" t="n">
        <v>39977.60292314924</v>
      </c>
      <c r="AC237" t="n">
        <v>51918.96483525875</v>
      </c>
      <c r="AD237" s="2" t="n">
        <v>44287</v>
      </c>
    </row>
    <row r="238">
      <c r="A238" t="n">
        <v>-1</v>
      </c>
      <c r="B238" t="inlineStr">
        <is>
          <t>01-04-2021</t>
        </is>
      </c>
      <c r="C238" t="n">
        <v>2021</v>
      </c>
      <c r="D238" t="n">
        <v>4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2013/03_2_BS3_BB_Enel Distribución_San Juan SpA.</t>
        </is>
      </c>
      <c r="K238" t="inlineStr">
        <is>
          <t>Santa Marta 023</t>
        </is>
      </c>
      <c r="L238" t="inlineStr">
        <is>
          <t>-1</t>
        </is>
      </c>
      <c r="M238" t="n">
        <v>19073.88906145569</v>
      </c>
      <c r="N238" t="n">
        <v>51.96061186452175</v>
      </c>
      <c r="O238" t="inlineStr">
        <is>
          <t>4</t>
        </is>
      </c>
      <c r="P238" s="2" t="n">
        <v>44785.64869737269</v>
      </c>
      <c r="Q238" t="n">
        <v>32</v>
      </c>
      <c r="R238" t="inlineStr">
        <is>
          <t>CHENA 220</t>
        </is>
      </c>
      <c r="S238" t="n">
        <v>13601.98740303369</v>
      </c>
      <c r="T238" t="n">
        <v>1091510.744088075</v>
      </c>
      <c r="U238" t="n">
        <v>37.09536973639172</v>
      </c>
      <c r="V238" t="n">
        <v>223543.3110823067</v>
      </c>
      <c r="W238" t="inlineStr">
        <is>
          <t>ENEL_DISTRIBUCION</t>
        </is>
      </c>
      <c r="X238" t="n">
        <v>88.67007329515876</v>
      </c>
      <c r="Y238" t="n">
        <v>1091.510744088076</v>
      </c>
      <c r="Z238" t="n">
        <v>1206089.219986824</v>
      </c>
      <c r="AA238" t="n">
        <v>290315.9884185801</v>
      </c>
      <c r="AB238" t="n">
        <v>223543.3110823067</v>
      </c>
      <c r="AC238" t="n">
        <v>290315.9884185801</v>
      </c>
      <c r="AD238" s="2" t="n">
        <v>44287</v>
      </c>
    </row>
    <row r="239">
      <c r="A239" t="n">
        <v>-1</v>
      </c>
      <c r="B239" t="inlineStr">
        <is>
          <t>01-04-2021</t>
        </is>
      </c>
      <c r="C239" t="n">
        <v>2021</v>
      </c>
      <c r="D239" t="n">
        <v>4</v>
      </c>
      <c r="E239" t="inlineStr">
        <is>
          <t>Santa Marta 023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2013/03_2_BS3_BB_Enel Distribución_San Juan SpA.</t>
        </is>
      </c>
      <c r="K239" t="inlineStr">
        <is>
          <t>Santa Marta 023</t>
        </is>
      </c>
      <c r="L239" t="inlineStr">
        <is>
          <t>-1</t>
        </is>
      </c>
      <c r="M239" t="n">
        <v>19073.88906145569</v>
      </c>
      <c r="N239" t="n">
        <v>51.96061186452175</v>
      </c>
      <c r="O239" t="inlineStr">
        <is>
          <t>4</t>
        </is>
      </c>
      <c r="P239" s="2" t="n">
        <v>44785.64869737269</v>
      </c>
      <c r="Q239" t="n">
        <v>28</v>
      </c>
      <c r="R239" t="inlineStr">
        <is>
          <t>POLPAICO 220</t>
        </is>
      </c>
      <c r="S239" t="n">
        <v>1021.460224358736</v>
      </c>
      <c r="T239" t="n">
        <v>82855.07169753236</v>
      </c>
      <c r="U239" t="n">
        <v>2.785728553546072</v>
      </c>
      <c r="V239" t="n">
        <v>16609.57443390032</v>
      </c>
      <c r="W239" t="inlineStr">
        <is>
          <t>ENEL_DISTRIBUCION</t>
        </is>
      </c>
      <c r="X239" t="n">
        <v>89.62910471537343</v>
      </c>
      <c r="Y239" t="n">
        <v>82.85507169753235</v>
      </c>
      <c r="Z239" t="n">
        <v>91552.56541163796</v>
      </c>
      <c r="AA239" t="n">
        <v>21570.87588818224</v>
      </c>
      <c r="AB239" t="n">
        <v>16609.57443390032</v>
      </c>
      <c r="AC239" t="n">
        <v>21570.87588818224</v>
      </c>
      <c r="AD239" s="2" t="n">
        <v>44287</v>
      </c>
    </row>
    <row r="240">
      <c r="A240" t="n">
        <v>-1</v>
      </c>
      <c r="B240" t="inlineStr">
        <is>
          <t>01-04-2021</t>
        </is>
      </c>
      <c r="C240" t="n">
        <v>2021</v>
      </c>
      <c r="D240" t="n">
        <v>4</v>
      </c>
      <c r="E240" t="inlineStr">
        <is>
          <t>Santa Marta 023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2013/03_2_BS3_BB_Enel Distribución_San Juan SpA.</t>
        </is>
      </c>
      <c r="K240" t="inlineStr">
        <is>
          <t>Santa Marta 023</t>
        </is>
      </c>
      <c r="L240" t="inlineStr">
        <is>
          <t>-1</t>
        </is>
      </c>
      <c r="M240" t="n">
        <v>19073.88906145569</v>
      </c>
      <c r="N240" t="n">
        <v>51.96061186452175</v>
      </c>
      <c r="O240" t="inlineStr">
        <is>
          <t>4</t>
        </is>
      </c>
      <c r="P240" s="2" t="n">
        <v>44785.64869737269</v>
      </c>
      <c r="Q240" t="n">
        <v>11</v>
      </c>
      <c r="R240" t="inlineStr">
        <is>
          <t>QUILLOTA 220</t>
        </is>
      </c>
      <c r="S240" t="n">
        <v>16.33347678655837</v>
      </c>
      <c r="T240" t="n">
        <v>1345.282325103919</v>
      </c>
      <c r="U240" t="n">
        <v>0.04454469354551962</v>
      </c>
      <c r="V240" t="n">
        <v>266.1501694841737</v>
      </c>
      <c r="W240" t="inlineStr">
        <is>
          <t>ENEL_DISTRIBUCION</t>
        </is>
      </c>
      <c r="X240" t="n">
        <v>91.00939292777987</v>
      </c>
      <c r="Y240" t="n">
        <v>1.345282325103919</v>
      </c>
      <c r="Z240" t="n">
        <v>1486.499806744662</v>
      </c>
      <c r="AA240" t="n">
        <v>345.6495707586671</v>
      </c>
      <c r="AB240" t="n">
        <v>266.1501694841737</v>
      </c>
      <c r="AC240" t="n">
        <v>345.6495707586671</v>
      </c>
      <c r="AD240" s="2" t="n">
        <v>44287</v>
      </c>
    </row>
    <row r="241">
      <c r="A241" t="n">
        <v>-1</v>
      </c>
      <c r="B241" t="inlineStr">
        <is>
          <t>01-04-2021</t>
        </is>
      </c>
      <c r="C241" t="n">
        <v>2021</v>
      </c>
      <c r="D241" t="n">
        <v>4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136213.0431937088</v>
      </c>
      <c r="N241" t="n">
        <v>371.0681678743851</v>
      </c>
      <c r="O241" t="inlineStr">
        <is>
          <t>4</t>
        </is>
      </c>
      <c r="P241" s="2" t="n">
        <v>44785.64869737269</v>
      </c>
      <c r="Q241" t="n">
        <v>8</v>
      </c>
      <c r="R241" t="inlineStr">
        <is>
          <t>ALTO JAHUEL 220</t>
        </is>
      </c>
      <c r="S241" t="n">
        <v>55660.35525389633</v>
      </c>
      <c r="T241" t="n">
        <v>4403336.099342121</v>
      </c>
      <c r="U241" t="n">
        <v>151.7970423455687</v>
      </c>
      <c r="V241" t="n">
        <v>898374.2392213837</v>
      </c>
      <c r="W241" t="inlineStr">
        <is>
          <t>ENEL_DISTRIBUCION</t>
        </is>
      </c>
      <c r="X241" t="n">
        <v>87.41526582897042</v>
      </c>
      <c r="Y241" t="n">
        <v>4403.336099342122</v>
      </c>
      <c r="Z241" t="n">
        <v>4865564.750654277</v>
      </c>
      <c r="AA241" t="n">
        <v>1166719.791196602</v>
      </c>
      <c r="AB241" t="n">
        <v>898374.2392213837</v>
      </c>
      <c r="AC241" t="n">
        <v>1166719.791196602</v>
      </c>
      <c r="AD241" s="2" t="n">
        <v>44287</v>
      </c>
    </row>
    <row r="242">
      <c r="A242" t="n">
        <v>-1</v>
      </c>
      <c r="B242" t="inlineStr">
        <is>
          <t>01-04-2021</t>
        </is>
      </c>
      <c r="C242" t="n">
        <v>2021</v>
      </c>
      <c r="D242" t="n">
        <v>4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136213.0431937088</v>
      </c>
      <c r="N242" t="n">
        <v>371.0681678743851</v>
      </c>
      <c r="O242" t="inlineStr">
        <is>
          <t>4</t>
        </is>
      </c>
      <c r="P242" s="2" t="n">
        <v>44785.64869737269</v>
      </c>
      <c r="Q242" t="n">
        <v>18</v>
      </c>
      <c r="R242" t="inlineStr">
        <is>
          <t>CERRO NAVIA 220</t>
        </is>
      </c>
      <c r="S242" t="n">
        <v>17559.15538418331</v>
      </c>
      <c r="T242" t="n">
        <v>1417605.089170426</v>
      </c>
      <c r="U242" t="n">
        <v>47.88736689241146</v>
      </c>
      <c r="V242" t="n">
        <v>288520.7053114114</v>
      </c>
      <c r="W242" t="inlineStr">
        <is>
          <t>ENEL_DISTRIBUCION</t>
        </is>
      </c>
      <c r="X242" t="n">
        <v>89.20784792318167</v>
      </c>
      <c r="Y242" t="n">
        <v>1417.605089170426</v>
      </c>
      <c r="Z242" t="n">
        <v>1566414.463171742</v>
      </c>
      <c r="AA242" t="n">
        <v>374702.2146901447</v>
      </c>
      <c r="AB242" t="n">
        <v>288520.7053114114</v>
      </c>
      <c r="AC242" t="n">
        <v>374702.2146901447</v>
      </c>
      <c r="AD242" s="2" t="n">
        <v>44287</v>
      </c>
    </row>
    <row r="243">
      <c r="A243" t="n">
        <v>-1</v>
      </c>
      <c r="B243" t="inlineStr">
        <is>
          <t>01-04-2021</t>
        </is>
      </c>
      <c r="C243" t="n">
        <v>2021</v>
      </c>
      <c r="D243" t="n">
        <v>4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2013/03_2_BS3_BB_Enel Distribución_San Juan SpA.</t>
        </is>
      </c>
      <c r="K243" t="inlineStr">
        <is>
          <t>Santa Raquel 012</t>
        </is>
      </c>
      <c r="L243" t="inlineStr">
        <is>
          <t>-1</t>
        </is>
      </c>
      <c r="M243" t="n">
        <v>136213.0431937088</v>
      </c>
      <c r="N243" t="n">
        <v>371.0681678743851</v>
      </c>
      <c r="O243" t="inlineStr">
        <is>
          <t>4</t>
        </is>
      </c>
      <c r="P243" s="2" t="n">
        <v>44785.64869737269</v>
      </c>
      <c r="Q243" t="n">
        <v>32</v>
      </c>
      <c r="R243" t="inlineStr">
        <is>
          <t>CHENA 220</t>
        </is>
      </c>
      <c r="S243" t="n">
        <v>51239.15545290907</v>
      </c>
      <c r="T243" t="n">
        <v>4111758.600980289</v>
      </c>
      <c r="U243" t="n">
        <v>139.7395365975848</v>
      </c>
      <c r="V243" t="n">
        <v>842095.3591274217</v>
      </c>
      <c r="W243" t="inlineStr">
        <is>
          <t>ENEL_DISTRIBUCION</t>
        </is>
      </c>
      <c r="X243" t="n">
        <v>88.67007329515876</v>
      </c>
      <c r="Y243" t="n">
        <v>4111.75860098029</v>
      </c>
      <c r="Z243" t="n">
        <v>4543379.66959148</v>
      </c>
      <c r="AA243" t="n">
        <v>1093630.336529119</v>
      </c>
      <c r="AB243" t="n">
        <v>842095.3591274217</v>
      </c>
      <c r="AC243" t="n">
        <v>1093630.336529119</v>
      </c>
      <c r="AD243" s="2" t="n">
        <v>44287</v>
      </c>
    </row>
    <row r="244">
      <c r="A244" t="n">
        <v>-1</v>
      </c>
      <c r="B244" t="inlineStr">
        <is>
          <t>01-04-2021</t>
        </is>
      </c>
      <c r="C244" t="n">
        <v>2021</v>
      </c>
      <c r="D244" t="n">
        <v>4</v>
      </c>
      <c r="E244" t="inlineStr">
        <is>
          <t>Santa Raquel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2013/03_2_BS3_BB_Enel Distribución_San Juan SpA.</t>
        </is>
      </c>
      <c r="K244" t="inlineStr">
        <is>
          <t>Santa Raquel 012</t>
        </is>
      </c>
      <c r="L244" t="inlineStr">
        <is>
          <t>-1</t>
        </is>
      </c>
      <c r="M244" t="n">
        <v>136213.0431937088</v>
      </c>
      <c r="N244" t="n">
        <v>371.0681678743851</v>
      </c>
      <c r="O244" t="inlineStr">
        <is>
          <t>4</t>
        </is>
      </c>
      <c r="P244" s="2" t="n">
        <v>44785.64869737269</v>
      </c>
      <c r="Q244" t="n">
        <v>28</v>
      </c>
      <c r="R244" t="inlineStr">
        <is>
          <t>POLPAICO 220</t>
        </is>
      </c>
      <c r="S244" t="n">
        <v>13060.80089890022</v>
      </c>
      <c r="T244" t="n">
        <v>1059418.241747925</v>
      </c>
      <c r="U244" t="n">
        <v>35.61944472100028</v>
      </c>
      <c r="V244" t="n">
        <v>212376.693211745</v>
      </c>
      <c r="W244" t="inlineStr">
        <is>
          <t>ENEL_DISTRIBUCION</t>
        </is>
      </c>
      <c r="X244" t="n">
        <v>89.62910471537344</v>
      </c>
      <c r="Y244" t="n">
        <v>1059.418241747925</v>
      </c>
      <c r="Z244" t="n">
        <v>1170627.891434171</v>
      </c>
      <c r="AA244" t="n">
        <v>275813.8872879805</v>
      </c>
      <c r="AB244" t="n">
        <v>212376.693211745</v>
      </c>
      <c r="AC244" t="n">
        <v>275813.8872879805</v>
      </c>
      <c r="AD244" s="2" t="n">
        <v>44287</v>
      </c>
    </row>
    <row r="245">
      <c r="A245" t="n">
        <v>-1</v>
      </c>
      <c r="B245" t="inlineStr">
        <is>
          <t>01-04-2021</t>
        </is>
      </c>
      <c r="C245" t="n">
        <v>2021</v>
      </c>
      <c r="D245" t="n">
        <v>4</v>
      </c>
      <c r="E245" t="inlineStr">
        <is>
          <t>Santa Raquel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2013/03_2_BS3_BB_Enel Distribución_San Juan SpA.</t>
        </is>
      </c>
      <c r="K245" t="inlineStr">
        <is>
          <t>Santa Raquel 012</t>
        </is>
      </c>
      <c r="L245" t="inlineStr">
        <is>
          <t>-1</t>
        </is>
      </c>
      <c r="M245" t="n">
        <v>136213.0431937088</v>
      </c>
      <c r="N245" t="n">
        <v>371.0681678743851</v>
      </c>
      <c r="O245" t="inlineStr">
        <is>
          <t>4</t>
        </is>
      </c>
      <c r="P245" s="2" t="n">
        <v>44785.64869737269</v>
      </c>
      <c r="Q245" t="n">
        <v>11</v>
      </c>
      <c r="R245" t="inlineStr">
        <is>
          <t>QUILLOTA 220</t>
        </is>
      </c>
      <c r="S245" t="n">
        <v>69.31935574918222</v>
      </c>
      <c r="T245" t="n">
        <v>5709.384798814483</v>
      </c>
      <c r="U245" t="n">
        <v>0.1890478983116006</v>
      </c>
      <c r="V245" t="n">
        <v>1129.542627223217</v>
      </c>
      <c r="W245" t="inlineStr">
        <is>
          <t>ENEL_DISTRIBUCION</t>
        </is>
      </c>
      <c r="X245" t="n">
        <v>91.00939292777987</v>
      </c>
      <c r="Y245" t="n">
        <v>5.709384798814482</v>
      </c>
      <c r="Z245" t="n">
        <v>6308.712484877881</v>
      </c>
      <c r="AA245" t="n">
        <v>1466.938476913269</v>
      </c>
      <c r="AB245" t="n">
        <v>1129.542627223217</v>
      </c>
      <c r="AC245" t="n">
        <v>1466.938476913269</v>
      </c>
      <c r="AD245" s="2" t="n">
        <v>44287</v>
      </c>
    </row>
    <row r="246">
      <c r="A246" t="n">
        <v>-1</v>
      </c>
      <c r="B246" t="inlineStr">
        <is>
          <t>01-04-2021</t>
        </is>
      </c>
      <c r="C246" t="n">
        <v>2021</v>
      </c>
      <c r="D246" t="n">
        <v>4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125739.3552320855</v>
      </c>
      <c r="N246" t="n">
        <v>342.5360088998539</v>
      </c>
      <c r="O246" t="inlineStr">
        <is>
          <t>4</t>
        </is>
      </c>
      <c r="P246" s="2" t="n">
        <v>44785.64869737269</v>
      </c>
      <c r="Q246" t="n">
        <v>8</v>
      </c>
      <c r="R246" t="inlineStr">
        <is>
          <t>ALTO JAHUEL 220</t>
        </is>
      </c>
      <c r="S246" t="n">
        <v>37537.83599359884</v>
      </c>
      <c r="T246" t="n">
        <v>2969648.820382386</v>
      </c>
      <c r="U246" t="n">
        <v>102.3732682604906</v>
      </c>
      <c r="V246" t="n">
        <v>605871.5345767714</v>
      </c>
      <c r="W246" t="inlineStr">
        <is>
          <t>ENEL_DISTRIBUCION</t>
        </is>
      </c>
      <c r="X246" t="n">
        <v>87.4152658289704</v>
      </c>
      <c r="Y246" t="n">
        <v>2969.648820382386</v>
      </c>
      <c r="Z246" t="n">
        <v>3281379.912024736</v>
      </c>
      <c r="AA246" t="n">
        <v>786846.1488010018</v>
      </c>
      <c r="AB246" t="n">
        <v>605871.5345767714</v>
      </c>
      <c r="AC246" t="n">
        <v>786846.1488010018</v>
      </c>
      <c r="AD246" s="2" t="n">
        <v>44287</v>
      </c>
    </row>
    <row r="247">
      <c r="A247" t="n">
        <v>-1</v>
      </c>
      <c r="B247" t="inlineStr">
        <is>
          <t>01-04-2021</t>
        </is>
      </c>
      <c r="C247" t="n">
        <v>2021</v>
      </c>
      <c r="D247" t="n">
        <v>4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125739.3552320855</v>
      </c>
      <c r="N247" t="n">
        <v>342.5360088998539</v>
      </c>
      <c r="O247" t="inlineStr">
        <is>
          <t>4</t>
        </is>
      </c>
      <c r="P247" s="2" t="n">
        <v>44785.64869737269</v>
      </c>
      <c r="Q247" t="n">
        <v>18</v>
      </c>
      <c r="R247" t="inlineStr">
        <is>
          <t>CERRO NAVIA 220</t>
        </is>
      </c>
      <c r="S247" t="n">
        <v>19023.6767869559</v>
      </c>
      <c r="T247" t="n">
        <v>1535840.445504225</v>
      </c>
      <c r="U247" t="n">
        <v>51.88141285885543</v>
      </c>
      <c r="V247" t="n">
        <v>312584.7755258717</v>
      </c>
      <c r="W247" t="inlineStr">
        <is>
          <t>ENEL_DISTRIBUCION</t>
        </is>
      </c>
      <c r="X247" t="n">
        <v>89.2078479231817</v>
      </c>
      <c r="Y247" t="n">
        <v>1535.840445504225</v>
      </c>
      <c r="Z247" t="n">
        <v>1697061.265750524</v>
      </c>
      <c r="AA247" t="n">
        <v>405954.2539297035</v>
      </c>
      <c r="AB247" t="n">
        <v>312584.7755258717</v>
      </c>
      <c r="AC247" t="n">
        <v>405954.2539297035</v>
      </c>
      <c r="AD247" s="2" t="n">
        <v>44287</v>
      </c>
    </row>
    <row r="248">
      <c r="A248" t="n">
        <v>-1</v>
      </c>
      <c r="B248" t="inlineStr">
        <is>
          <t>01-04-2021</t>
        </is>
      </c>
      <c r="C248" t="n">
        <v>2021</v>
      </c>
      <c r="D248" t="n">
        <v>4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2013/03_2_BS3_BB_Enel Distribución_San Juan SpA.</t>
        </is>
      </c>
      <c r="K248" t="inlineStr">
        <is>
          <t>Vitacura 012</t>
        </is>
      </c>
      <c r="L248" t="inlineStr">
        <is>
          <t>-1</t>
        </is>
      </c>
      <c r="M248" t="n">
        <v>125739.3552320855</v>
      </c>
      <c r="N248" t="n">
        <v>342.5360088998539</v>
      </c>
      <c r="O248" t="inlineStr">
        <is>
          <t>4</t>
        </is>
      </c>
      <c r="P248" s="2" t="n">
        <v>44785.64869737269</v>
      </c>
      <c r="Q248" t="n">
        <v>32</v>
      </c>
      <c r="R248" t="inlineStr">
        <is>
          <t>CHENA 220</t>
        </is>
      </c>
      <c r="S248" t="n">
        <v>32154.93799415014</v>
      </c>
      <c r="T248" t="n">
        <v>2580318.541412033</v>
      </c>
      <c r="U248" t="n">
        <v>87.69301708643806</v>
      </c>
      <c r="V248" t="n">
        <v>528453.7541370916</v>
      </c>
      <c r="W248" t="inlineStr">
        <is>
          <t>ENEL_DISTRIBUCION</t>
        </is>
      </c>
      <c r="X248" t="n">
        <v>88.67007329515876</v>
      </c>
      <c r="Y248" t="n">
        <v>2580.318541412033</v>
      </c>
      <c r="Z248" t="n">
        <v>2851180.708742578</v>
      </c>
      <c r="AA248" t="n">
        <v>686303.5768014176</v>
      </c>
      <c r="AB248" t="n">
        <v>528453.7541370916</v>
      </c>
      <c r="AC248" t="n">
        <v>686303.5768014176</v>
      </c>
      <c r="AD248" s="2" t="n">
        <v>44287</v>
      </c>
    </row>
    <row r="249">
      <c r="A249" t="n">
        <v>-1</v>
      </c>
      <c r="B249" t="inlineStr">
        <is>
          <t>01-04-2021</t>
        </is>
      </c>
      <c r="C249" t="n">
        <v>2021</v>
      </c>
      <c r="D249" t="n">
        <v>4</v>
      </c>
      <c r="E249" t="inlineStr">
        <is>
          <t>Vitacura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2013/03_2_BS3_BB_Enel Distribución_San Juan SpA.</t>
        </is>
      </c>
      <c r="K249" t="inlineStr">
        <is>
          <t>Vitacura 012</t>
        </is>
      </c>
      <c r="L249" t="inlineStr">
        <is>
          <t>-1</t>
        </is>
      </c>
      <c r="M249" t="n">
        <v>125739.3552320855</v>
      </c>
      <c r="N249" t="n">
        <v>342.5360088998539</v>
      </c>
      <c r="O249" t="inlineStr">
        <is>
          <t>4</t>
        </is>
      </c>
      <c r="P249" s="2" t="n">
        <v>44785.64869737269</v>
      </c>
      <c r="Q249" t="n">
        <v>28</v>
      </c>
      <c r="R249" t="inlineStr">
        <is>
          <t>POLPAICO 220</t>
        </is>
      </c>
      <c r="S249" t="n">
        <v>38229.32588864277</v>
      </c>
      <c r="T249" t="n">
        <v>3100946.529210526</v>
      </c>
      <c r="U249" t="n">
        <v>104.2591010116599</v>
      </c>
      <c r="V249" t="n">
        <v>621632.4618062103</v>
      </c>
      <c r="W249" t="inlineStr">
        <is>
          <t>ENEL_DISTRIBUCION</t>
        </is>
      </c>
      <c r="X249" t="n">
        <v>89.62910471537343</v>
      </c>
      <c r="Y249" t="n">
        <v>3100.946529210526</v>
      </c>
      <c r="Z249" t="n">
        <v>3426460.2532713</v>
      </c>
      <c r="AA249" t="n">
        <v>807314.8854626109</v>
      </c>
      <c r="AB249" t="n">
        <v>621632.4618062103</v>
      </c>
      <c r="AC249" t="n">
        <v>807314.8854626109</v>
      </c>
      <c r="AD249" s="2" t="n">
        <v>44287</v>
      </c>
    </row>
    <row r="250">
      <c r="A250" t="n">
        <v>-1</v>
      </c>
      <c r="B250" t="inlineStr">
        <is>
          <t>01-04-2021</t>
        </is>
      </c>
      <c r="C250" t="n">
        <v>2021</v>
      </c>
      <c r="D250" t="n">
        <v>4</v>
      </c>
      <c r="E250" t="inlineStr">
        <is>
          <t>Vitacura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2013/03_2_BS3_BB_Enel Distribución_San Juan SpA.</t>
        </is>
      </c>
      <c r="K250" t="inlineStr">
        <is>
          <t>Vitacura 012</t>
        </is>
      </c>
      <c r="L250" t="inlineStr">
        <is>
          <t>-1</t>
        </is>
      </c>
      <c r="M250" t="n">
        <v>125739.3552320855</v>
      </c>
      <c r="N250" t="n">
        <v>342.5360088998539</v>
      </c>
      <c r="O250" t="inlineStr">
        <is>
          <t>4</t>
        </is>
      </c>
      <c r="P250" s="2" t="n">
        <v>44785.64869737269</v>
      </c>
      <c r="Q250" t="n">
        <v>11</v>
      </c>
      <c r="R250" t="inlineStr">
        <is>
          <t>QUILLOTA 220</t>
        </is>
      </c>
      <c r="S250" t="n">
        <v>63.53813232047766</v>
      </c>
      <c r="T250" t="n">
        <v>5233.222999477717</v>
      </c>
      <c r="U250" t="n">
        <v>0.1732813331574044</v>
      </c>
      <c r="V250" t="n">
        <v>1035.338948760721</v>
      </c>
      <c r="W250" t="inlineStr">
        <is>
          <t>ENEL_DISTRIBUCION</t>
        </is>
      </c>
      <c r="X250" t="n">
        <v>91.00939292777987</v>
      </c>
      <c r="Y250" t="n">
        <v>5.233222999477717</v>
      </c>
      <c r="Z250" t="n">
        <v>5782.566850251621</v>
      </c>
      <c r="AA250" t="n">
        <v>1344.596037351585</v>
      </c>
      <c r="AB250" t="n">
        <v>1035.338948760721</v>
      </c>
      <c r="AC250" t="n">
        <v>1344.596037351585</v>
      </c>
      <c r="AD250" s="2" t="n">
        <v>44287</v>
      </c>
    </row>
    <row r="251">
      <c r="A251" t="n">
        <v>-1</v>
      </c>
      <c r="B251" t="inlineStr">
        <is>
          <t>01-05-2021</t>
        </is>
      </c>
      <c r="C251" t="n">
        <v>2021</v>
      </c>
      <c r="D251" t="n">
        <v>5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112680.4793302997</v>
      </c>
      <c r="N251" t="n">
        <v>268.9170448856739</v>
      </c>
      <c r="O251" t="inlineStr">
        <is>
          <t>4</t>
        </is>
      </c>
      <c r="P251" s="2" t="n">
        <v>44785.64869737269</v>
      </c>
      <c r="Q251" t="n">
        <v>8</v>
      </c>
      <c r="R251" t="inlineStr">
        <is>
          <t>ALTO JAHUEL 220</t>
        </is>
      </c>
      <c r="S251" t="n">
        <v>37765.29270826218</v>
      </c>
      <c r="T251" t="n">
        <v>2987643.106587462</v>
      </c>
      <c r="U251" t="n">
        <v>90.22872723000818</v>
      </c>
      <c r="V251" t="n">
        <v>533996.993147203</v>
      </c>
      <c r="W251" t="inlineStr">
        <is>
          <t>ENEL_DISTRIBUCION</t>
        </is>
      </c>
      <c r="X251" t="n">
        <v>87.4152658289704</v>
      </c>
      <c r="Y251" t="n">
        <v>2987.643106587463</v>
      </c>
      <c r="Z251" t="n">
        <v>3301263.101201616</v>
      </c>
      <c r="AA251" t="n">
        <v>693502.588502861</v>
      </c>
      <c r="AB251" t="n">
        <v>533996.993147203</v>
      </c>
      <c r="AC251" t="n">
        <v>693502.588502861</v>
      </c>
      <c r="AD251" s="2" t="n">
        <v>44317</v>
      </c>
    </row>
    <row r="252">
      <c r="A252" t="n">
        <v>-1</v>
      </c>
      <c r="B252" t="inlineStr">
        <is>
          <t>01-05-2021</t>
        </is>
      </c>
      <c r="C252" t="n">
        <v>2021</v>
      </c>
      <c r="D252" t="n">
        <v>5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112680.4793302997</v>
      </c>
      <c r="N252" t="n">
        <v>268.9170448856739</v>
      </c>
      <c r="O252" t="inlineStr">
        <is>
          <t>4</t>
        </is>
      </c>
      <c r="P252" s="2" t="n">
        <v>44785.64869737269</v>
      </c>
      <c r="Q252" t="n">
        <v>18</v>
      </c>
      <c r="R252" t="inlineStr">
        <is>
          <t>CERRO NAVIA 220</t>
        </is>
      </c>
      <c r="S252" t="n">
        <v>16257.33400644191</v>
      </c>
      <c r="T252" t="n">
        <v>1312505.010613152</v>
      </c>
      <c r="U252" t="n">
        <v>38.84197500827166</v>
      </c>
      <c r="V252" t="n">
        <v>234022.3476945992</v>
      </c>
      <c r="W252" t="inlineStr">
        <is>
          <t>ENEL_DISTRIBUCION</t>
        </is>
      </c>
      <c r="X252" t="n">
        <v>89.2078479231817</v>
      </c>
      <c r="Y252" t="n">
        <v>1312.505010613152</v>
      </c>
      <c r="Z252" t="n">
        <v>1450281.77968304</v>
      </c>
      <c r="AA252" t="n">
        <v>303925.1268761029</v>
      </c>
      <c r="AB252" t="n">
        <v>234022.3476945992</v>
      </c>
      <c r="AC252" t="n">
        <v>303925.1268761029</v>
      </c>
      <c r="AD252" s="2" t="n">
        <v>44317</v>
      </c>
    </row>
    <row r="253">
      <c r="A253" t="n">
        <v>-1</v>
      </c>
      <c r="B253" t="inlineStr">
        <is>
          <t>01-05-2021</t>
        </is>
      </c>
      <c r="C253" t="n">
        <v>2021</v>
      </c>
      <c r="D253" t="n">
        <v>5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2013/03_2_BS3_BB_Enel Distribución_San Juan SpA.</t>
        </is>
      </c>
      <c r="K253" t="inlineStr">
        <is>
          <t>Alonso de Cordova 012</t>
        </is>
      </c>
      <c r="L253" t="inlineStr">
        <is>
          <t>-1</t>
        </is>
      </c>
      <c r="M253" t="n">
        <v>112680.4793302997</v>
      </c>
      <c r="N253" t="n">
        <v>268.9170448856739</v>
      </c>
      <c r="O253" t="inlineStr">
        <is>
          <t>4</t>
        </is>
      </c>
      <c r="P253" s="2" t="n">
        <v>44785.64869737269</v>
      </c>
      <c r="Q253" t="n">
        <v>32</v>
      </c>
      <c r="R253" t="inlineStr">
        <is>
          <t>CHENA 220</t>
        </is>
      </c>
      <c r="S253" t="n">
        <v>28630.46792738663</v>
      </c>
      <c r="T253" t="n">
        <v>2297492.449084438</v>
      </c>
      <c r="U253" t="n">
        <v>68.40383049705586</v>
      </c>
      <c r="V253" t="n">
        <v>412213.6770353732</v>
      </c>
      <c r="W253" t="inlineStr">
        <is>
          <t>ENEL_DISTRIBUCION</t>
        </is>
      </c>
      <c r="X253" t="n">
        <v>88.67007329515874</v>
      </c>
      <c r="Y253" t="n">
        <v>2297.492449084439</v>
      </c>
      <c r="Z253" t="n">
        <v>2538665.689596064</v>
      </c>
      <c r="AA253" t="n">
        <v>535342.4377082769</v>
      </c>
      <c r="AB253" t="n">
        <v>412213.6770353732</v>
      </c>
      <c r="AC253" t="n">
        <v>535342.4377082769</v>
      </c>
      <c r="AD253" s="2" t="n">
        <v>44317</v>
      </c>
    </row>
    <row r="254">
      <c r="A254" t="n">
        <v>-1</v>
      </c>
      <c r="B254" t="inlineStr">
        <is>
          <t>01-05-2021</t>
        </is>
      </c>
      <c r="C254" t="n">
        <v>2021</v>
      </c>
      <c r="D254" t="n">
        <v>5</v>
      </c>
      <c r="E254" t="inlineStr">
        <is>
          <t>Alonso de Cordova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2013/03_2_BS3_BB_Enel Distribución_San Juan SpA.</t>
        </is>
      </c>
      <c r="K254" t="inlineStr">
        <is>
          <t>Alonso de Cordova 012</t>
        </is>
      </c>
      <c r="L254" t="inlineStr">
        <is>
          <t>-1</t>
        </is>
      </c>
      <c r="M254" t="n">
        <v>112680.4793302997</v>
      </c>
      <c r="N254" t="n">
        <v>268.9170448856739</v>
      </c>
      <c r="O254" t="inlineStr">
        <is>
          <t>4</t>
        </is>
      </c>
      <c r="P254" s="2" t="n">
        <v>44785.64869737269</v>
      </c>
      <c r="Q254" t="n">
        <v>28</v>
      </c>
      <c r="R254" t="inlineStr">
        <is>
          <t>POLPAICO 220</t>
        </is>
      </c>
      <c r="S254" t="n">
        <v>31113.43419522975</v>
      </c>
      <c r="T254" t="n">
        <v>2523745.672642911</v>
      </c>
      <c r="U254" t="n">
        <v>74.33612626484464</v>
      </c>
      <c r="V254" t="n">
        <v>443220.2917804245</v>
      </c>
      <c r="W254" t="inlineStr">
        <is>
          <t>ENEL_DISTRIBUCION</t>
        </is>
      </c>
      <c r="X254" t="n">
        <v>89.62910471537344</v>
      </c>
      <c r="Y254" t="n">
        <v>2523.745672642911</v>
      </c>
      <c r="Z254" t="n">
        <v>2788669.251539128</v>
      </c>
      <c r="AA254" t="n">
        <v>575610.7685460058</v>
      </c>
      <c r="AB254" t="n">
        <v>443220.2917804245</v>
      </c>
      <c r="AC254" t="n">
        <v>575610.7685460058</v>
      </c>
      <c r="AD254" s="2" t="n">
        <v>44317</v>
      </c>
    </row>
    <row r="255">
      <c r="A255" t="n">
        <v>-1</v>
      </c>
      <c r="B255" t="inlineStr">
        <is>
          <t>01-05-2021</t>
        </is>
      </c>
      <c r="C255" t="n">
        <v>2021</v>
      </c>
      <c r="D255" t="n">
        <v>5</v>
      </c>
      <c r="E255" t="inlineStr">
        <is>
          <t>Alonso de Cordova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2013/03_2_BS3_BB_Enel Distribución_San Juan SpA.</t>
        </is>
      </c>
      <c r="K255" t="inlineStr">
        <is>
          <t>Alonso de Cordova 012</t>
        </is>
      </c>
      <c r="L255" t="inlineStr">
        <is>
          <t>-1</t>
        </is>
      </c>
      <c r="M255" t="n">
        <v>112680.4793302997</v>
      </c>
      <c r="N255" t="n">
        <v>268.9170448856739</v>
      </c>
      <c r="O255" t="inlineStr">
        <is>
          <t>4</t>
        </is>
      </c>
      <c r="P255" s="2" t="n">
        <v>44785.64869737269</v>
      </c>
      <c r="Q255" t="n">
        <v>11</v>
      </c>
      <c r="R255" t="inlineStr">
        <is>
          <t>QUILLOTA 220</t>
        </is>
      </c>
      <c r="S255" t="n">
        <v>52.01623294161566</v>
      </c>
      <c r="T255" t="n">
        <v>4284.239033077816</v>
      </c>
      <c r="U255" t="n">
        <v>0.1242770320854631</v>
      </c>
      <c r="V255" t="n">
        <v>742.5430622557953</v>
      </c>
      <c r="W255" t="inlineStr">
        <is>
          <t>ENEL_DISTRIBUCION</t>
        </is>
      </c>
      <c r="X255" t="n">
        <v>91.00939292777987</v>
      </c>
      <c r="Y255" t="n">
        <v>4.284239033077816</v>
      </c>
      <c r="Z255" t="n">
        <v>4733.965782406426</v>
      </c>
      <c r="AA255" t="n">
        <v>964.3416392932407</v>
      </c>
      <c r="AB255" t="n">
        <v>742.5430622557953</v>
      </c>
      <c r="AC255" t="n">
        <v>964.3416392932407</v>
      </c>
      <c r="AD255" s="2" t="n">
        <v>44317</v>
      </c>
    </row>
    <row r="256">
      <c r="A256" t="n">
        <v>-1</v>
      </c>
      <c r="B256" t="inlineStr">
        <is>
          <t>01-05-2021</t>
        </is>
      </c>
      <c r="C256" t="n">
        <v>2021</v>
      </c>
      <c r="D256" t="n">
        <v>5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131412.2131230084</v>
      </c>
      <c r="N256" t="n">
        <v>313.6211722292804</v>
      </c>
      <c r="O256" t="inlineStr">
        <is>
          <t>4</t>
        </is>
      </c>
      <c r="P256" s="2" t="n">
        <v>44785.64869737269</v>
      </c>
      <c r="Q256" t="n">
        <v>8</v>
      </c>
      <c r="R256" t="inlineStr">
        <is>
          <t>ALTO JAHUEL 220</t>
        </is>
      </c>
      <c r="S256" t="n">
        <v>19449.97633327501</v>
      </c>
      <c r="T256" t="n">
        <v>1538703.490644078</v>
      </c>
      <c r="U256" t="n">
        <v>46.46982674706619</v>
      </c>
      <c r="V256" t="n">
        <v>275020.4786968551</v>
      </c>
      <c r="W256" t="inlineStr">
        <is>
          <t>ENEL_DISTRIBUCION</t>
        </is>
      </c>
      <c r="X256" t="n">
        <v>87.41526582897039</v>
      </c>
      <c r="Y256" t="n">
        <v>1538.703490644078</v>
      </c>
      <c r="Z256" t="n">
        <v>1700224.851540418</v>
      </c>
      <c r="AA256" t="n">
        <v>357169.4528530585</v>
      </c>
      <c r="AB256" t="n">
        <v>275020.4786968551</v>
      </c>
      <c r="AC256" t="n">
        <v>357169.4528530585</v>
      </c>
      <c r="AD256" s="2" t="n">
        <v>44317</v>
      </c>
    </row>
    <row r="257">
      <c r="A257" t="n">
        <v>-1</v>
      </c>
      <c r="B257" t="inlineStr">
        <is>
          <t>01-05-2021</t>
        </is>
      </c>
      <c r="C257" t="n">
        <v>2021</v>
      </c>
      <c r="D257" t="n">
        <v>5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131412.2131230084</v>
      </c>
      <c r="N257" t="n">
        <v>313.6211722292804</v>
      </c>
      <c r="O257" t="inlineStr">
        <is>
          <t>4</t>
        </is>
      </c>
      <c r="P257" s="2" t="n">
        <v>44785.64869737269</v>
      </c>
      <c r="Q257" t="n">
        <v>18</v>
      </c>
      <c r="R257" t="inlineStr">
        <is>
          <t>CERRO NAVIA 220</t>
        </is>
      </c>
      <c r="S257" t="n">
        <v>36140.42296839281</v>
      </c>
      <c r="T257" t="n">
        <v>2917728.467219683</v>
      </c>
      <c r="U257" t="n">
        <v>86.34659318498612</v>
      </c>
      <c r="V257" t="n">
        <v>520236.9974306845</v>
      </c>
      <c r="W257" t="inlineStr">
        <is>
          <t>ENEL_DISTRIBUCION</t>
        </is>
      </c>
      <c r="X257" t="n">
        <v>89.20784792318169</v>
      </c>
      <c r="Y257" t="n">
        <v>2917.728467219682</v>
      </c>
      <c r="Z257" t="n">
        <v>3224009.356043848</v>
      </c>
      <c r="AA257" t="n">
        <v>675632.4641956941</v>
      </c>
      <c r="AB257" t="n">
        <v>520236.9974306845</v>
      </c>
      <c r="AC257" t="n">
        <v>675632.4641956941</v>
      </c>
      <c r="AD257" s="2" t="n">
        <v>44317</v>
      </c>
    </row>
    <row r="258">
      <c r="A258" t="n">
        <v>-1</v>
      </c>
      <c r="B258" t="inlineStr">
        <is>
          <t>01-05-2021</t>
        </is>
      </c>
      <c r="C258" t="n">
        <v>2021</v>
      </c>
      <c r="D258" t="n">
        <v>5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2013/03_2_BS3_BB_Enel Distribución_San Juan SpA.</t>
        </is>
      </c>
      <c r="K258" t="inlineStr">
        <is>
          <t>Altamirano 012</t>
        </is>
      </c>
      <c r="L258" t="inlineStr">
        <is>
          <t>-1</t>
        </is>
      </c>
      <c r="M258" t="n">
        <v>131412.2131230084</v>
      </c>
      <c r="N258" t="n">
        <v>313.6211722292804</v>
      </c>
      <c r="O258" t="inlineStr">
        <is>
          <t>4</t>
        </is>
      </c>
      <c r="P258" s="2" t="n">
        <v>44785.64869737269</v>
      </c>
      <c r="Q258" t="n">
        <v>32</v>
      </c>
      <c r="R258" t="inlineStr">
        <is>
          <t>CHENA 220</t>
        </is>
      </c>
      <c r="S258" t="n">
        <v>65356.81690176729</v>
      </c>
      <c r="T258" t="n">
        <v>5244650.339241269</v>
      </c>
      <c r="U258" t="n">
        <v>156.150316387221</v>
      </c>
      <c r="V258" t="n">
        <v>940989.6437156934</v>
      </c>
      <c r="W258" t="inlineStr">
        <is>
          <t>ENEL_DISTRIBUCION</t>
        </is>
      </c>
      <c r="X258" t="n">
        <v>88.67007329515876</v>
      </c>
      <c r="Y258" t="n">
        <v>5244.650339241269</v>
      </c>
      <c r="Z258" t="n">
        <v>5795193.745017977</v>
      </c>
      <c r="AA258" t="n">
        <v>1222064.472358043</v>
      </c>
      <c r="AB258" t="n">
        <v>940989.6437156934</v>
      </c>
      <c r="AC258" t="n">
        <v>1222064.472358043</v>
      </c>
      <c r="AD258" s="2" t="n">
        <v>44317</v>
      </c>
    </row>
    <row r="259">
      <c r="A259" t="n">
        <v>-1</v>
      </c>
      <c r="B259" t="inlineStr">
        <is>
          <t>01-05-2021</t>
        </is>
      </c>
      <c r="C259" t="n">
        <v>2021</v>
      </c>
      <c r="D259" t="n">
        <v>5</v>
      </c>
      <c r="E259" t="inlineStr">
        <is>
          <t>Altamirano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2013/03_2_BS3_BB_Enel Distribución_San Juan SpA.</t>
        </is>
      </c>
      <c r="K259" t="inlineStr">
        <is>
          <t>Altamirano 012</t>
        </is>
      </c>
      <c r="L259" t="inlineStr">
        <is>
          <t>-1</t>
        </is>
      </c>
      <c r="M259" t="n">
        <v>131412.2131230084</v>
      </c>
      <c r="N259" t="n">
        <v>313.6211722292804</v>
      </c>
      <c r="O259" t="inlineStr">
        <is>
          <t>4</t>
        </is>
      </c>
      <c r="P259" s="2" t="n">
        <v>44785.64869737269</v>
      </c>
      <c r="Q259" t="n">
        <v>28</v>
      </c>
      <c r="R259" t="inlineStr">
        <is>
          <t>POLPAICO 220</t>
        </is>
      </c>
      <c r="S259" t="n">
        <v>11444.46375892911</v>
      </c>
      <c r="T259" t="n">
        <v>928310.1217976195</v>
      </c>
      <c r="U259" t="n">
        <v>27.34307944532931</v>
      </c>
      <c r="V259" t="n">
        <v>163029.8518213957</v>
      </c>
      <c r="W259" t="inlineStr">
        <is>
          <t>ENEL_DISTRIBUCION</t>
        </is>
      </c>
      <c r="X259" t="n">
        <v>89.62910471537344</v>
      </c>
      <c r="Y259" t="n">
        <v>928.3101217976197</v>
      </c>
      <c r="Z259" t="n">
        <v>1025757.040660353</v>
      </c>
      <c r="AA259" t="n">
        <v>211727.0802875269</v>
      </c>
      <c r="AB259" t="n">
        <v>163029.8518213957</v>
      </c>
      <c r="AC259" t="n">
        <v>211727.0802875269</v>
      </c>
      <c r="AD259" s="2" t="n">
        <v>44317</v>
      </c>
    </row>
    <row r="260">
      <c r="A260" t="n">
        <v>-1</v>
      </c>
      <c r="B260" t="inlineStr">
        <is>
          <t>01-05-2021</t>
        </is>
      </c>
      <c r="C260" t="n">
        <v>2021</v>
      </c>
      <c r="D260" t="n">
        <v>5</v>
      </c>
      <c r="E260" t="inlineStr">
        <is>
          <t>Altamirano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2013/03_2_BS3_BB_Enel Distribución_San Juan SpA.</t>
        </is>
      </c>
      <c r="K260" t="inlineStr">
        <is>
          <t>Altamirano 012</t>
        </is>
      </c>
      <c r="L260" t="inlineStr">
        <is>
          <t>-1</t>
        </is>
      </c>
      <c r="M260" t="n">
        <v>131412.2131230084</v>
      </c>
      <c r="N260" t="n">
        <v>313.6211722292804</v>
      </c>
      <c r="O260" t="inlineStr">
        <is>
          <t>4</t>
        </is>
      </c>
      <c r="P260" s="2" t="n">
        <v>44785.64869737269</v>
      </c>
      <c r="Q260" t="n">
        <v>11</v>
      </c>
      <c r="R260" t="inlineStr">
        <is>
          <t>QUILLOTA 220</t>
        </is>
      </c>
      <c r="S260" t="n">
        <v>347.7882314141126</v>
      </c>
      <c r="T260" t="n">
        <v>28645.05620662427</v>
      </c>
      <c r="U260" t="n">
        <v>0.8309346284824531</v>
      </c>
      <c r="V260" t="n">
        <v>4964.752804391394</v>
      </c>
      <c r="W260" t="inlineStr">
        <is>
          <t>ENEL_DISTRIBUCION</t>
        </is>
      </c>
      <c r="X260" t="n">
        <v>91.00939292777987</v>
      </c>
      <c r="Y260" t="n">
        <v>28.64505620662427</v>
      </c>
      <c r="Z260" t="n">
        <v>31651.99580842461</v>
      </c>
      <c r="AA260" t="n">
        <v>6447.730914794018</v>
      </c>
      <c r="AB260" t="n">
        <v>4964.752804391394</v>
      </c>
      <c r="AC260" t="n">
        <v>6447.730914794018</v>
      </c>
      <c r="AD260" s="2" t="n">
        <v>44317</v>
      </c>
    </row>
    <row r="261">
      <c r="A261" t="n">
        <v>-1</v>
      </c>
      <c r="B261" t="inlineStr">
        <is>
          <t>01-05-2021</t>
        </is>
      </c>
      <c r="C261" t="n">
        <v>2021</v>
      </c>
      <c r="D261" t="n">
        <v>5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66199.4770085285</v>
      </c>
      <c r="N261" t="n">
        <v>157.9880369334176</v>
      </c>
      <c r="O261" t="inlineStr">
        <is>
          <t>4</t>
        </is>
      </c>
      <c r="P261" s="2" t="n">
        <v>44785.64869737269</v>
      </c>
      <c r="Q261" t="n">
        <v>8</v>
      </c>
      <c r="R261" t="inlineStr">
        <is>
          <t>ALTO JAHUEL 220</t>
        </is>
      </c>
      <c r="S261" t="n">
        <v>25908.7992956596</v>
      </c>
      <c r="T261" t="n">
        <v>2049666.24285427</v>
      </c>
      <c r="U261" t="n">
        <v>61.90122773743678</v>
      </c>
      <c r="V261" t="n">
        <v>366347.5092544369</v>
      </c>
      <c r="W261" t="inlineStr">
        <is>
          <t>ENEL_DISTRIBUCION</t>
        </is>
      </c>
      <c r="X261" t="n">
        <v>87.41526582897039</v>
      </c>
      <c r="Y261" t="n">
        <v>2049.66624285427</v>
      </c>
      <c r="Z261" t="n">
        <v>2264824.577739525</v>
      </c>
      <c r="AA261" t="n">
        <v>475775.9860447232</v>
      </c>
      <c r="AB261" t="n">
        <v>366347.5092544369</v>
      </c>
      <c r="AC261" t="n">
        <v>475775.9860447232</v>
      </c>
      <c r="AD261" s="2" t="n">
        <v>44317</v>
      </c>
    </row>
    <row r="262">
      <c r="A262" t="n">
        <v>-1</v>
      </c>
      <c r="B262" t="inlineStr">
        <is>
          <t>01-05-2021</t>
        </is>
      </c>
      <c r="C262" t="n">
        <v>2021</v>
      </c>
      <c r="D262" t="n">
        <v>5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66199.4770085285</v>
      </c>
      <c r="N262" t="n">
        <v>157.9880369334176</v>
      </c>
      <c r="O262" t="inlineStr">
        <is>
          <t>4</t>
        </is>
      </c>
      <c r="P262" s="2" t="n">
        <v>44785.64869737269</v>
      </c>
      <c r="Q262" t="n">
        <v>18</v>
      </c>
      <c r="R262" t="inlineStr">
        <is>
          <t>CERRO NAVIA 220</t>
        </is>
      </c>
      <c r="S262" t="n">
        <v>8907.968555719404</v>
      </c>
      <c r="T262" t="n">
        <v>719167.9373219066</v>
      </c>
      <c r="U262" t="n">
        <v>21.28289250123177</v>
      </c>
      <c r="V262" t="n">
        <v>128229.1250074017</v>
      </c>
      <c r="W262" t="inlineStr">
        <is>
          <t>ENEL_DISTRIBUCION</t>
        </is>
      </c>
      <c r="X262" t="n">
        <v>89.20784792318169</v>
      </c>
      <c r="Y262" t="n">
        <v>719.1679373219064</v>
      </c>
      <c r="Z262" t="n">
        <v>794660.7042231011</v>
      </c>
      <c r="AA262" t="n">
        <v>166531.3311784438</v>
      </c>
      <c r="AB262" t="n">
        <v>128229.1250074017</v>
      </c>
      <c r="AC262" t="n">
        <v>166531.3311784438</v>
      </c>
      <c r="AD262" s="2" t="n">
        <v>44317</v>
      </c>
    </row>
    <row r="263">
      <c r="A263" t="n">
        <v>-1</v>
      </c>
      <c r="B263" t="inlineStr">
        <is>
          <t>01-05-2021</t>
        </is>
      </c>
      <c r="C263" t="n">
        <v>2021</v>
      </c>
      <c r="D263" t="n">
        <v>5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2013/03_2_BS3_BB_Enel Distribución_San Juan SpA.</t>
        </is>
      </c>
      <c r="K263" t="inlineStr">
        <is>
          <t>Andes 012</t>
        </is>
      </c>
      <c r="L263" t="inlineStr">
        <is>
          <t>-1</t>
        </is>
      </c>
      <c r="M263" t="n">
        <v>66199.4770085285</v>
      </c>
      <c r="N263" t="n">
        <v>157.9880369334176</v>
      </c>
      <c r="O263" t="inlineStr">
        <is>
          <t>4</t>
        </is>
      </c>
      <c r="P263" s="2" t="n">
        <v>44785.64869737269</v>
      </c>
      <c r="Q263" t="n">
        <v>32</v>
      </c>
      <c r="R263" t="inlineStr">
        <is>
          <t>CHENA 220</t>
        </is>
      </c>
      <c r="S263" t="n">
        <v>17826.47899045485</v>
      </c>
      <c r="T263" t="n">
        <v>1430511.054803806</v>
      </c>
      <c r="U263" t="n">
        <v>42.59097162907275</v>
      </c>
      <c r="V263" t="n">
        <v>256660.7877973293</v>
      </c>
      <c r="W263" t="inlineStr">
        <is>
          <t>ENEL_DISTRIBUCION</t>
        </is>
      </c>
      <c r="X263" t="n">
        <v>88.67007329515874</v>
      </c>
      <c r="Y263" t="n">
        <v>1430.511054803806</v>
      </c>
      <c r="Z263" t="n">
        <v>1580675.198678239</v>
      </c>
      <c r="AA263" t="n">
        <v>333325.69843809</v>
      </c>
      <c r="AB263" t="n">
        <v>256660.7877973293</v>
      </c>
      <c r="AC263" t="n">
        <v>333325.69843809</v>
      </c>
      <c r="AD263" s="2" t="n">
        <v>44317</v>
      </c>
    </row>
    <row r="264">
      <c r="A264" t="n">
        <v>-1</v>
      </c>
      <c r="B264" t="inlineStr">
        <is>
          <t>01-05-2021</t>
        </is>
      </c>
      <c r="C264" t="n">
        <v>2021</v>
      </c>
      <c r="D264" t="n">
        <v>5</v>
      </c>
      <c r="E264" t="inlineStr">
        <is>
          <t>Andes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2013/03_2_BS3_BB_Enel Distribución_San Juan SpA.</t>
        </is>
      </c>
      <c r="K264" t="inlineStr">
        <is>
          <t>Andes 012</t>
        </is>
      </c>
      <c r="L264" t="inlineStr">
        <is>
          <t>-1</t>
        </is>
      </c>
      <c r="M264" t="n">
        <v>66199.4770085285</v>
      </c>
      <c r="N264" t="n">
        <v>157.9880369334176</v>
      </c>
      <c r="O264" t="inlineStr">
        <is>
          <t>4</t>
        </is>
      </c>
      <c r="P264" s="2" t="n">
        <v>44785.64869737269</v>
      </c>
      <c r="Q264" t="n">
        <v>28</v>
      </c>
      <c r="R264" t="inlineStr">
        <is>
          <t>POLPAICO 220</t>
        </is>
      </c>
      <c r="S264" t="n">
        <v>14198.16264668778</v>
      </c>
      <c r="T264" t="n">
        <v>1151674.588996424</v>
      </c>
      <c r="U264" t="n">
        <v>33.92220879927171</v>
      </c>
      <c r="V264" t="n">
        <v>202257.1263436969</v>
      </c>
      <c r="W264" t="inlineStr">
        <is>
          <t>ENEL_DISTRIBUCION</t>
        </is>
      </c>
      <c r="X264" t="n">
        <v>89.62910471537343</v>
      </c>
      <c r="Y264" t="n">
        <v>1151.674588996424</v>
      </c>
      <c r="Z264" t="n">
        <v>1272568.606625883</v>
      </c>
      <c r="AA264" t="n">
        <v>262671.5926541518</v>
      </c>
      <c r="AB264" t="n">
        <v>202257.1263436969</v>
      </c>
      <c r="AC264" t="n">
        <v>262671.5926541518</v>
      </c>
      <c r="AD264" s="2" t="n">
        <v>44317</v>
      </c>
    </row>
    <row r="265">
      <c r="A265" t="n">
        <v>-1</v>
      </c>
      <c r="B265" t="inlineStr">
        <is>
          <t>01-05-2021</t>
        </is>
      </c>
      <c r="C265" t="n">
        <v>2021</v>
      </c>
      <c r="D265" t="n">
        <v>5</v>
      </c>
      <c r="E265" t="inlineStr">
        <is>
          <t>Andes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2013/03_2_BS3_BB_Enel Distribución_San Juan SpA.</t>
        </is>
      </c>
      <c r="K265" t="inlineStr">
        <is>
          <t>Andes 012</t>
        </is>
      </c>
      <c r="L265" t="inlineStr">
        <is>
          <t>-1</t>
        </is>
      </c>
      <c r="M265" t="n">
        <v>66199.4770085285</v>
      </c>
      <c r="N265" t="n">
        <v>157.9880369334176</v>
      </c>
      <c r="O265" t="inlineStr">
        <is>
          <t>4</t>
        </is>
      </c>
      <c r="P265" s="2" t="n">
        <v>44785.64869737269</v>
      </c>
      <c r="Q265" t="n">
        <v>11</v>
      </c>
      <c r="R265" t="inlineStr">
        <is>
          <t>QUILLOTA 220</t>
        </is>
      </c>
      <c r="S265" t="n">
        <v>26.67806581389151</v>
      </c>
      <c r="T265" t="n">
        <v>2197.29888965971</v>
      </c>
      <c r="U265" t="n">
        <v>0.06373915705992128</v>
      </c>
      <c r="V265" t="n">
        <v>380.8352040168587</v>
      </c>
      <c r="W265" t="inlineStr">
        <is>
          <t>ENEL_DISTRIBUCION</t>
        </is>
      </c>
      <c r="X265" t="n">
        <v>91.00939292777987</v>
      </c>
      <c r="Y265" t="n">
        <v>2.19729888965971</v>
      </c>
      <c r="Z265" t="n">
        <v>2427.954574209624</v>
      </c>
      <c r="AA265" t="n">
        <v>494.5911740478684</v>
      </c>
      <c r="AB265" t="n">
        <v>380.8352040168587</v>
      </c>
      <c r="AC265" t="n">
        <v>494.5911740478684</v>
      </c>
      <c r="AD265" s="2" t="n">
        <v>44317</v>
      </c>
    </row>
    <row r="266">
      <c r="A266" t="n">
        <v>-1</v>
      </c>
      <c r="B266" t="inlineStr">
        <is>
          <t>01-05-2021</t>
        </is>
      </c>
      <c r="C266" t="n">
        <v>2021</v>
      </c>
      <c r="D266" t="n">
        <v>5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222298.1312645957</v>
      </c>
      <c r="N266" t="n">
        <v>530.5245140824313</v>
      </c>
      <c r="O266" t="inlineStr">
        <is>
          <t>4</t>
        </is>
      </c>
      <c r="P266" s="2" t="n">
        <v>44785.64869737269</v>
      </c>
      <c r="Q266" t="n">
        <v>8</v>
      </c>
      <c r="R266" t="inlineStr">
        <is>
          <t>ALTO JAHUEL 220</t>
        </is>
      </c>
      <c r="S266" t="n">
        <v>78212.57839396608</v>
      </c>
      <c r="T266" t="n">
        <v>6187460.864987347</v>
      </c>
      <c r="U266" t="n">
        <v>186.8652642620954</v>
      </c>
      <c r="V266" t="n">
        <v>1105917.065473466</v>
      </c>
      <c r="W266" t="inlineStr">
        <is>
          <t>ENEL_DISTRIBUCION</t>
        </is>
      </c>
      <c r="X266" t="n">
        <v>87.4152658289704</v>
      </c>
      <c r="Y266" t="n">
        <v>6187.460864987347</v>
      </c>
      <c r="Z266" t="n">
        <v>6836973.331477731</v>
      </c>
      <c r="AA266" t="n">
        <v>1436255.929186319</v>
      </c>
      <c r="AB266" t="n">
        <v>1105917.065473466</v>
      </c>
      <c r="AC266" t="n">
        <v>1436255.929186319</v>
      </c>
      <c r="AD266" s="2" t="n">
        <v>44317</v>
      </c>
    </row>
    <row r="267">
      <c r="A267" t="n">
        <v>-1</v>
      </c>
      <c r="B267" t="inlineStr">
        <is>
          <t>01-05-2021</t>
        </is>
      </c>
      <c r="C267" t="n">
        <v>2021</v>
      </c>
      <c r="D267" t="n">
        <v>5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222298.1312645957</v>
      </c>
      <c r="N267" t="n">
        <v>530.5245140824313</v>
      </c>
      <c r="O267" t="inlineStr">
        <is>
          <t>4</t>
        </is>
      </c>
      <c r="P267" s="2" t="n">
        <v>44785.64869737269</v>
      </c>
      <c r="Q267" t="n">
        <v>18</v>
      </c>
      <c r="R267" t="inlineStr">
        <is>
          <t>CERRO NAVIA 220</t>
        </is>
      </c>
      <c r="S267" t="n">
        <v>31407.41783712862</v>
      </c>
      <c r="T267" t="n">
        <v>2535618.279437326</v>
      </c>
      <c r="U267" t="n">
        <v>75.03851112493008</v>
      </c>
      <c r="V267" t="n">
        <v>452105.9636443249</v>
      </c>
      <c r="W267" t="inlineStr">
        <is>
          <t>ENEL_DISTRIBUCION</t>
        </is>
      </c>
      <c r="X267" t="n">
        <v>89.2078479231817</v>
      </c>
      <c r="Y267" t="n">
        <v>2535.618279437327</v>
      </c>
      <c r="Z267" t="n">
        <v>2801788.154074394</v>
      </c>
      <c r="AA267" t="n">
        <v>587150.6021354868</v>
      </c>
      <c r="AB267" t="n">
        <v>452105.9636443249</v>
      </c>
      <c r="AC267" t="n">
        <v>587150.6021354868</v>
      </c>
      <c r="AD267" s="2" t="n">
        <v>44317</v>
      </c>
    </row>
    <row r="268">
      <c r="A268" t="n">
        <v>-1</v>
      </c>
      <c r="B268" t="inlineStr">
        <is>
          <t>01-05-2021</t>
        </is>
      </c>
      <c r="C268" t="n">
        <v>2021</v>
      </c>
      <c r="D268" t="n">
        <v>5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2013/03_2_BS3_BB_Enel Distribución_San Juan SpA.</t>
        </is>
      </c>
      <c r="K268" t="inlineStr">
        <is>
          <t>Apoquindo 012</t>
        </is>
      </c>
      <c r="L268" t="inlineStr">
        <is>
          <t>-1</t>
        </is>
      </c>
      <c r="M268" t="n">
        <v>222298.1312645957</v>
      </c>
      <c r="N268" t="n">
        <v>530.5245140824313</v>
      </c>
      <c r="O268" t="inlineStr">
        <is>
          <t>4</t>
        </is>
      </c>
      <c r="P268" s="2" t="n">
        <v>44785.64869737269</v>
      </c>
      <c r="Q268" t="n">
        <v>32</v>
      </c>
      <c r="R268" t="inlineStr">
        <is>
          <t>CHENA 220</t>
        </is>
      </c>
      <c r="S268" t="n">
        <v>56108.50775927606</v>
      </c>
      <c r="T268" t="n">
        <v>4502506.673424778</v>
      </c>
      <c r="U268" t="n">
        <v>134.0542831483718</v>
      </c>
      <c r="V268" t="n">
        <v>807835.0083232513</v>
      </c>
      <c r="W268" t="inlineStr">
        <is>
          <t>ENEL_DISTRIBUCION</t>
        </is>
      </c>
      <c r="X268" t="n">
        <v>88.67007329515876</v>
      </c>
      <c r="Y268" t="n">
        <v>4502.506673424778</v>
      </c>
      <c r="Z268" t="n">
        <v>4975145.495496992</v>
      </c>
      <c r="AA268" t="n">
        <v>1049136.374445781</v>
      </c>
      <c r="AB268" t="n">
        <v>807835.0083232513</v>
      </c>
      <c r="AC268" t="n">
        <v>1049136.374445781</v>
      </c>
      <c r="AD268" s="2" t="n">
        <v>44317</v>
      </c>
    </row>
    <row r="269">
      <c r="A269" t="n">
        <v>-1</v>
      </c>
      <c r="B269" t="inlineStr">
        <is>
          <t>01-05-2021</t>
        </is>
      </c>
      <c r="C269" t="n">
        <v>2021</v>
      </c>
      <c r="D269" t="n">
        <v>5</v>
      </c>
      <c r="E269" t="inlineStr">
        <is>
          <t>Apoquindo 012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2013/03_2_BS3_BB_Enel Distribución_San Juan SpA.</t>
        </is>
      </c>
      <c r="K269" t="inlineStr">
        <is>
          <t>Apoquindo 012</t>
        </is>
      </c>
      <c r="L269" t="inlineStr">
        <is>
          <t>-1</t>
        </is>
      </c>
      <c r="M269" t="n">
        <v>222298.1312645957</v>
      </c>
      <c r="N269" t="n">
        <v>530.5245140824313</v>
      </c>
      <c r="O269" t="inlineStr">
        <is>
          <t>4</t>
        </is>
      </c>
      <c r="P269" s="2" t="n">
        <v>44785.64869737269</v>
      </c>
      <c r="Q269" t="n">
        <v>28</v>
      </c>
      <c r="R269" t="inlineStr">
        <is>
          <t>POLPAICO 220</t>
        </is>
      </c>
      <c r="S269" t="n">
        <v>58715.99590373338</v>
      </c>
      <c r="T269" t="n">
        <v>4762709.241517457</v>
      </c>
      <c r="U269" t="n">
        <v>140.2840862207109</v>
      </c>
      <c r="V269" t="n">
        <v>836427.1418364</v>
      </c>
      <c r="W269" t="inlineStr">
        <is>
          <t>ENEL_DISTRIBUCION</t>
        </is>
      </c>
      <c r="X269" t="n">
        <v>89.62910471537344</v>
      </c>
      <c r="Y269" t="n">
        <v>4762.709241517457</v>
      </c>
      <c r="Z269" t="n">
        <v>5262662.145323157</v>
      </c>
      <c r="AA269" t="n">
        <v>1086269.015371948</v>
      </c>
      <c r="AB269" t="n">
        <v>836427.1418364</v>
      </c>
      <c r="AC269" t="n">
        <v>1086269.015371948</v>
      </c>
      <c r="AD269" s="2" t="n">
        <v>44317</v>
      </c>
    </row>
    <row r="270">
      <c r="A270" t="n">
        <v>-1</v>
      </c>
      <c r="B270" t="inlineStr">
        <is>
          <t>01-05-2021</t>
        </is>
      </c>
      <c r="C270" t="n">
        <v>2021</v>
      </c>
      <c r="D270" t="n">
        <v>5</v>
      </c>
      <c r="E270" t="inlineStr">
        <is>
          <t>Apoquindo 012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2013/03_2_BS3_BB_Enel Distribución_San Juan SpA.</t>
        </is>
      </c>
      <c r="K270" t="inlineStr">
        <is>
          <t>Apoquindo 012</t>
        </is>
      </c>
      <c r="L270" t="inlineStr">
        <is>
          <t>-1</t>
        </is>
      </c>
      <c r="M270" t="n">
        <v>222298.1312645957</v>
      </c>
      <c r="N270" t="n">
        <v>530.5245140824313</v>
      </c>
      <c r="O270" t="inlineStr">
        <is>
          <t>4</t>
        </is>
      </c>
      <c r="P270" s="2" t="n">
        <v>44785.64869737269</v>
      </c>
      <c r="Q270" t="n">
        <v>11</v>
      </c>
      <c r="R270" t="inlineStr">
        <is>
          <t>QUILLOTA 220</t>
        </is>
      </c>
      <c r="S270" t="n">
        <v>98.82848673993716</v>
      </c>
      <c r="T270" t="n">
        <v>8139.860126866406</v>
      </c>
      <c r="U270" t="n">
        <v>0.2361207323745011</v>
      </c>
      <c r="V270" t="n">
        <v>1410.798188026183</v>
      </c>
      <c r="W270" t="inlineStr">
        <is>
          <t>ENEL_DISTRIBUCION</t>
        </is>
      </c>
      <c r="X270" t="n">
        <v>91.00939292777987</v>
      </c>
      <c r="Y270" t="n">
        <v>8.139860126866406</v>
      </c>
      <c r="Z270" t="n">
        <v>8994.320582172824</v>
      </c>
      <c r="AA270" t="n">
        <v>1832.205438995042</v>
      </c>
      <c r="AB270" t="n">
        <v>1410.798188026183</v>
      </c>
      <c r="AC270" t="n">
        <v>1832.205438995042</v>
      </c>
      <c r="AD270" s="2" t="n">
        <v>44317</v>
      </c>
    </row>
    <row r="271">
      <c r="A271" t="n">
        <v>-1</v>
      </c>
      <c r="B271" t="inlineStr">
        <is>
          <t>01-05-2021</t>
        </is>
      </c>
      <c r="C271" t="n">
        <v>2021</v>
      </c>
      <c r="D271" t="n">
        <v>5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52072.80447445255</v>
      </c>
      <c r="N271" t="n">
        <v>124.6816527136628</v>
      </c>
      <c r="O271" t="inlineStr">
        <is>
          <t>4</t>
        </is>
      </c>
      <c r="P271" s="2" t="n">
        <v>44785.64869737269</v>
      </c>
      <c r="Q271" t="n">
        <v>8</v>
      </c>
      <c r="R271" t="inlineStr">
        <is>
          <t>ALTO JAHUEL 220</t>
        </is>
      </c>
      <c r="S271" t="n">
        <v>6658.777153662745</v>
      </c>
      <c r="T271" t="n">
        <v>526781.2913598899</v>
      </c>
      <c r="U271" t="n">
        <v>15.96130494107678</v>
      </c>
      <c r="V271" t="n">
        <v>94463.13947788822</v>
      </c>
      <c r="W271" t="inlineStr">
        <is>
          <t>ENEL_DISTRIBUCION</t>
        </is>
      </c>
      <c r="X271" t="n">
        <v>87.4152658289704</v>
      </c>
      <c r="Y271" t="n">
        <v>526.7812913598899</v>
      </c>
      <c r="Z271" t="n">
        <v>582078.7749833037</v>
      </c>
      <c r="AA271" t="n">
        <v>122679.4019193354</v>
      </c>
      <c r="AB271" t="n">
        <v>94463.13947788822</v>
      </c>
      <c r="AC271" t="n">
        <v>122679.4019193354</v>
      </c>
      <c r="AD271" s="2" t="n">
        <v>44317</v>
      </c>
    </row>
    <row r="272">
      <c r="A272" t="n">
        <v>-1</v>
      </c>
      <c r="B272" t="inlineStr">
        <is>
          <t>01-05-2021</t>
        </is>
      </c>
      <c r="C272" t="n">
        <v>2021</v>
      </c>
      <c r="D272" t="n">
        <v>5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63218.33564073905</v>
      </c>
      <c r="N272" t="n">
        <v>150.4658518545096</v>
      </c>
      <c r="O272" t="inlineStr">
        <is>
          <t>4</t>
        </is>
      </c>
      <c r="P272" s="2" t="n">
        <v>44785.64869737269</v>
      </c>
      <c r="Q272" t="n">
        <v>8</v>
      </c>
      <c r="R272" t="inlineStr">
        <is>
          <t>ALTO JAHUEL 220</t>
        </is>
      </c>
      <c r="S272" t="n">
        <v>8084.004948565084</v>
      </c>
      <c r="T272" t="n">
        <v>639532.2245950837</v>
      </c>
      <c r="U272" t="n">
        <v>19.26210707347751</v>
      </c>
      <c r="V272" t="n">
        <v>113998.1419963506</v>
      </c>
      <c r="W272" t="inlineStr">
        <is>
          <t>ENEL_DISTRIBUCION</t>
        </is>
      </c>
      <c r="X272" t="n">
        <v>87.4152658289704</v>
      </c>
      <c r="Y272" t="n">
        <v>639.5322245950838</v>
      </c>
      <c r="Z272" t="n">
        <v>706665.441541529</v>
      </c>
      <c r="AA272" t="n">
        <v>148049.5350601956</v>
      </c>
      <c r="AB272" t="n">
        <v>113998.1419963506</v>
      </c>
      <c r="AC272" t="n">
        <v>148049.5350601956</v>
      </c>
      <c r="AD272" s="2" t="n">
        <v>44317</v>
      </c>
    </row>
    <row r="273">
      <c r="A273" t="n">
        <v>-1</v>
      </c>
      <c r="B273" t="inlineStr">
        <is>
          <t>01-05-2021</t>
        </is>
      </c>
      <c r="C273" t="n">
        <v>2021</v>
      </c>
      <c r="D273" t="n">
        <v>5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52072.80447445255</v>
      </c>
      <c r="N273" t="n">
        <v>124.6816527136628</v>
      </c>
      <c r="O273" t="inlineStr">
        <is>
          <t>4</t>
        </is>
      </c>
      <c r="P273" s="2" t="n">
        <v>44785.64869737269</v>
      </c>
      <c r="Q273" t="n">
        <v>18</v>
      </c>
      <c r="R273" t="inlineStr">
        <is>
          <t>CERRO NAVIA 220</t>
        </is>
      </c>
      <c r="S273" t="n">
        <v>17157.61326001786</v>
      </c>
      <c r="T273" t="n">
        <v>1385187.347754118</v>
      </c>
      <c r="U273" t="n">
        <v>41.1273558169113</v>
      </c>
      <c r="V273" t="n">
        <v>247791.7346039965</v>
      </c>
      <c r="W273" t="inlineStr">
        <is>
          <t>ENEL_DISTRIBUCION</t>
        </is>
      </c>
      <c r="X273" t="n">
        <v>89.2078479231817</v>
      </c>
      <c r="Y273" t="n">
        <v>1385.187347754118</v>
      </c>
      <c r="Z273" t="n">
        <v>1530593.75442444</v>
      </c>
      <c r="AA273" t="n">
        <v>321807.4475376577</v>
      </c>
      <c r="AB273" t="n">
        <v>247791.7346039965</v>
      </c>
      <c r="AC273" t="n">
        <v>321807.4475376577</v>
      </c>
      <c r="AD273" s="2" t="n">
        <v>44317</v>
      </c>
    </row>
    <row r="274">
      <c r="A274" t="n">
        <v>-1</v>
      </c>
      <c r="B274" t="inlineStr">
        <is>
          <t>01-05-2021</t>
        </is>
      </c>
      <c r="C274" t="n">
        <v>2021</v>
      </c>
      <c r="D274" t="n">
        <v>5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63218.33564073905</v>
      </c>
      <c r="N274" t="n">
        <v>150.4658518545096</v>
      </c>
      <c r="O274" t="inlineStr">
        <is>
          <t>4</t>
        </is>
      </c>
      <c r="P274" s="2" t="n">
        <v>44785.64869737269</v>
      </c>
      <c r="Q274" t="n">
        <v>18</v>
      </c>
      <c r="R274" t="inlineStr">
        <is>
          <t>CERRO NAVIA 220</t>
        </is>
      </c>
      <c r="S274" t="n">
        <v>20829.9853409654</v>
      </c>
      <c r="T274" t="n">
        <v>1681669.338907746</v>
      </c>
      <c r="U274" t="n">
        <v>49.63250400383055</v>
      </c>
      <c r="V274" t="n">
        <v>299035.1316189381</v>
      </c>
      <c r="W274" t="inlineStr">
        <is>
          <t>ENEL_DISTRIBUCION</t>
        </is>
      </c>
      <c r="X274" t="n">
        <v>89.20784792318167</v>
      </c>
      <c r="Y274" t="n">
        <v>1681.669338907746</v>
      </c>
      <c r="Z274" t="n">
        <v>1858198.164538946</v>
      </c>
      <c r="AA274" t="n">
        <v>388357.3137908287</v>
      </c>
      <c r="AB274" t="n">
        <v>299035.1316189381</v>
      </c>
      <c r="AC274" t="n">
        <v>388357.3137908287</v>
      </c>
      <c r="AD274" s="2" t="n">
        <v>44317</v>
      </c>
    </row>
    <row r="275">
      <c r="A275" t="n">
        <v>-1</v>
      </c>
      <c r="B275" t="inlineStr">
        <is>
          <t>01-05-2021</t>
        </is>
      </c>
      <c r="C275" t="n">
        <v>2021</v>
      </c>
      <c r="D275" t="n">
        <v>5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52072.80447445255</v>
      </c>
      <c r="N275" t="n">
        <v>124.6816527136628</v>
      </c>
      <c r="O275" t="inlineStr">
        <is>
          <t>4</t>
        </is>
      </c>
      <c r="P275" s="2" t="n">
        <v>44785.64869737269</v>
      </c>
      <c r="Q275" t="n">
        <v>32</v>
      </c>
      <c r="R275" t="inlineStr">
        <is>
          <t>CHENA 220</t>
        </is>
      </c>
      <c r="S275" t="n">
        <v>23270.16192655559</v>
      </c>
      <c r="T275" t="n">
        <v>1867347.102074197</v>
      </c>
      <c r="U275" t="n">
        <v>55.77933334706704</v>
      </c>
      <c r="V275" t="n">
        <v>336136.2066202703</v>
      </c>
      <c r="W275" t="inlineStr">
        <is>
          <t>ENEL_DISTRIBUCION</t>
        </is>
      </c>
      <c r="X275" t="n">
        <v>88.67007329515874</v>
      </c>
      <c r="Y275" t="n">
        <v>1867.347102074197</v>
      </c>
      <c r="Z275" t="n">
        <v>2063366.963617897</v>
      </c>
      <c r="AA275" t="n">
        <v>436540.5280782732</v>
      </c>
      <c r="AB275" t="n">
        <v>336136.2066202703</v>
      </c>
      <c r="AC275" t="n">
        <v>436540.5280782732</v>
      </c>
      <c r="AD275" s="2" t="n">
        <v>44317</v>
      </c>
    </row>
    <row r="276">
      <c r="A276" t="n">
        <v>-1</v>
      </c>
      <c r="B276" t="inlineStr">
        <is>
          <t>01-05-2021</t>
        </is>
      </c>
      <c r="C276" t="n">
        <v>2021</v>
      </c>
      <c r="D276" t="n">
        <v>5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63218.33564073905</v>
      </c>
      <c r="N276" t="n">
        <v>150.4658518545096</v>
      </c>
      <c r="O276" t="inlineStr">
        <is>
          <t>4</t>
        </is>
      </c>
      <c r="P276" s="2" t="n">
        <v>44785.64869737269</v>
      </c>
      <c r="Q276" t="n">
        <v>32</v>
      </c>
      <c r="R276" t="inlineStr">
        <is>
          <t>CHENA 220</t>
        </is>
      </c>
      <c r="S276" t="n">
        <v>28250.84844064958</v>
      </c>
      <c r="T276" t="n">
        <v>2267029.345703952</v>
      </c>
      <c r="U276" t="n">
        <v>67.3145144074866</v>
      </c>
      <c r="V276" t="n">
        <v>405649.2640855098</v>
      </c>
      <c r="W276" t="inlineStr">
        <is>
          <t>ENEL_DISTRIBUCION</t>
        </is>
      </c>
      <c r="X276" t="n">
        <v>88.67007329515874</v>
      </c>
      <c r="Y276" t="n">
        <v>2267.029345703952</v>
      </c>
      <c r="Z276" t="n">
        <v>2505004.801882819</v>
      </c>
      <c r="AA276" t="n">
        <v>526817.2260850776</v>
      </c>
      <c r="AB276" t="n">
        <v>405649.2640855098</v>
      </c>
      <c r="AC276" t="n">
        <v>526817.2260850776</v>
      </c>
      <c r="AD276" s="2" t="n">
        <v>44317</v>
      </c>
    </row>
    <row r="277">
      <c r="A277" t="n">
        <v>-1</v>
      </c>
      <c r="B277" t="inlineStr">
        <is>
          <t>01-05-2021</t>
        </is>
      </c>
      <c r="C277" t="n">
        <v>2021</v>
      </c>
      <c r="D277" t="n">
        <v>5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52072.80447445255</v>
      </c>
      <c r="N277" t="n">
        <v>124.6816527136628</v>
      </c>
      <c r="O277" t="inlineStr">
        <is>
          <t>4</t>
        </is>
      </c>
      <c r="P277" s="2" t="n">
        <v>44785.64869737269</v>
      </c>
      <c r="Q277" t="n">
        <v>28</v>
      </c>
      <c r="R277" t="inlineStr">
        <is>
          <t>POLPAICO 220</t>
        </is>
      </c>
      <c r="S277" t="n">
        <v>4672.726632637447</v>
      </c>
      <c r="T277" t="n">
        <v>379025.1357199933</v>
      </c>
      <c r="U277" t="n">
        <v>11.20067738695714</v>
      </c>
      <c r="V277" t="n">
        <v>66782.70376772805</v>
      </c>
      <c r="W277" t="inlineStr">
        <is>
          <t>ENEL_DISTRIBUCION</t>
        </is>
      </c>
      <c r="X277" t="n">
        <v>89.62910471537344</v>
      </c>
      <c r="Y277" t="n">
        <v>379.0251357199933</v>
      </c>
      <c r="Z277" t="n">
        <v>418812.304662976</v>
      </c>
      <c r="AA277" t="n">
        <v>86730.78411393252</v>
      </c>
      <c r="AB277" t="n">
        <v>66782.70376772805</v>
      </c>
      <c r="AC277" t="n">
        <v>86730.78411393252</v>
      </c>
      <c r="AD277" s="2" t="n">
        <v>44317</v>
      </c>
    </row>
    <row r="278">
      <c r="A278" t="n">
        <v>-1</v>
      </c>
      <c r="B278" t="inlineStr">
        <is>
          <t>01-05-2021</t>
        </is>
      </c>
      <c r="C278" t="n">
        <v>2021</v>
      </c>
      <c r="D278" t="n">
        <v>5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2013/03_2_BS3_BB_Enel Distribución_San Juan SpA.</t>
        </is>
      </c>
      <c r="K278" t="inlineStr">
        <is>
          <t>Batuco 023</t>
        </is>
      </c>
      <c r="L278" t="inlineStr">
        <is>
          <t>-1</t>
        </is>
      </c>
      <c r="M278" t="n">
        <v>63218.33564073905</v>
      </c>
      <c r="N278" t="n">
        <v>150.4658518545096</v>
      </c>
      <c r="O278" t="inlineStr">
        <is>
          <t>4</t>
        </is>
      </c>
      <c r="P278" s="2" t="n">
        <v>44785.64869737269</v>
      </c>
      <c r="Q278" t="n">
        <v>28</v>
      </c>
      <c r="R278" t="inlineStr">
        <is>
          <t>POLPAICO 220</t>
        </is>
      </c>
      <c r="S278" t="n">
        <v>5672.865204800362</v>
      </c>
      <c r="T278" t="n">
        <v>460150.7156769113</v>
      </c>
      <c r="U278" t="n">
        <v>13.51698046741859</v>
      </c>
      <c r="V278" t="n">
        <v>80593.38477518782</v>
      </c>
      <c r="W278" t="inlineStr">
        <is>
          <t>ENEL_DISTRIBUCION</t>
        </is>
      </c>
      <c r="X278" t="n">
        <v>89.62910471537343</v>
      </c>
      <c r="Y278" t="n">
        <v>460.1507156769113</v>
      </c>
      <c r="Z278" t="n">
        <v>508453.8294772501</v>
      </c>
      <c r="AA278" t="n">
        <v>104666.7334742699</v>
      </c>
      <c r="AB278" t="n">
        <v>80593.38477518782</v>
      </c>
      <c r="AC278" t="n">
        <v>104666.7334742699</v>
      </c>
      <c r="AD278" s="2" t="n">
        <v>44317</v>
      </c>
    </row>
    <row r="279">
      <c r="A279" t="n">
        <v>-1</v>
      </c>
      <c r="B279" t="inlineStr">
        <is>
          <t>01-05-2021</t>
        </is>
      </c>
      <c r="C279" t="n">
        <v>2021</v>
      </c>
      <c r="D279" t="n">
        <v>5</v>
      </c>
      <c r="E279" t="inlineStr">
        <is>
          <t>Batuco 023</t>
        </is>
      </c>
      <c r="F279" t="inlineStr">
        <is>
          <t>EEC</t>
        </is>
      </c>
      <c r="G279" t="inlineStr">
        <is>
          <t>EEC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2013/03_2_BS3_BB_Enel Distribución_San Juan SpA.</t>
        </is>
      </c>
      <c r="K279" t="inlineStr">
        <is>
          <t>Batuco 023</t>
        </is>
      </c>
      <c r="L279" t="inlineStr">
        <is>
          <t>-1</t>
        </is>
      </c>
      <c r="M279" t="n">
        <v>52072.80447445255</v>
      </c>
      <c r="N279" t="n">
        <v>124.6816527136628</v>
      </c>
      <c r="O279" t="inlineStr">
        <is>
          <t>4</t>
        </is>
      </c>
      <c r="P279" s="2" t="n">
        <v>44785.64869737269</v>
      </c>
      <c r="Q279" t="n">
        <v>11</v>
      </c>
      <c r="R279" t="inlineStr">
        <is>
          <t>QUILLOTA 220</t>
        </is>
      </c>
      <c r="S279" t="n">
        <v>839.4575450734808</v>
      </c>
      <c r="T279" t="n">
        <v>69140.66201703262</v>
      </c>
      <c r="U279" t="n">
        <v>2.01220697927026</v>
      </c>
      <c r="V279" t="n">
        <v>12022.73909512356</v>
      </c>
      <c r="W279" t="inlineStr">
        <is>
          <t>ENEL_DISTRIBUCION</t>
        </is>
      </c>
      <c r="X279" t="n">
        <v>91.00939292777988</v>
      </c>
      <c r="Y279" t="n">
        <v>69.14066201703262</v>
      </c>
      <c r="Z279" t="n">
        <v>76398.52156578189</v>
      </c>
      <c r="AA279" t="n">
        <v>15613.94687678384</v>
      </c>
      <c r="AB279" t="n">
        <v>12022.73909512356</v>
      </c>
      <c r="AC279" t="n">
        <v>15613.94687678384</v>
      </c>
      <c r="AD279" s="2" t="n">
        <v>44317</v>
      </c>
    </row>
    <row r="280">
      <c r="A280" t="n">
        <v>-1</v>
      </c>
      <c r="B280" t="inlineStr">
        <is>
          <t>01-05-2021</t>
        </is>
      </c>
      <c r="C280" t="n">
        <v>2021</v>
      </c>
      <c r="D280" t="n">
        <v>5</v>
      </c>
      <c r="E280" t="inlineStr">
        <is>
          <t>Batuco 023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2013/03_2_BS3_BB_Enel Distribución_San Juan SpA.</t>
        </is>
      </c>
      <c r="K280" t="inlineStr">
        <is>
          <t>Batuco 023</t>
        </is>
      </c>
      <c r="L280" t="inlineStr">
        <is>
          <t>-1</t>
        </is>
      </c>
      <c r="M280" t="n">
        <v>63218.33564073905</v>
      </c>
      <c r="N280" t="n">
        <v>150.4658518545096</v>
      </c>
      <c r="O280" t="inlineStr">
        <is>
          <t>4</t>
        </is>
      </c>
      <c r="P280" s="2" t="n">
        <v>44785.64869737269</v>
      </c>
      <c r="Q280" t="n">
        <v>11</v>
      </c>
      <c r="R280" t="inlineStr">
        <is>
          <t>QUILLOTA 220</t>
        </is>
      </c>
      <c r="S280" t="n">
        <v>1019.132911626498</v>
      </c>
      <c r="T280" t="n">
        <v>83939.3541778627</v>
      </c>
      <c r="U280" t="n">
        <v>2.42833192096684</v>
      </c>
      <c r="V280" t="n">
        <v>14509.04475678359</v>
      </c>
      <c r="W280" t="inlineStr">
        <is>
          <t>ENEL_DISTRIBUCION</t>
        </is>
      </c>
      <c r="X280" t="n">
        <v>91.00939292777988</v>
      </c>
      <c r="Y280" t="n">
        <v>83.9393541778627</v>
      </c>
      <c r="Z280" t="n">
        <v>92750.66759984828</v>
      </c>
      <c r="AA280" t="n">
        <v>18842.91526855012</v>
      </c>
      <c r="AB280" t="n">
        <v>14509.04475678359</v>
      </c>
      <c r="AC280" t="n">
        <v>18842.91526855012</v>
      </c>
      <c r="AD280" s="2" t="n">
        <v>44317</v>
      </c>
    </row>
    <row r="281">
      <c r="A281" t="n">
        <v>-1</v>
      </c>
      <c r="B281" t="inlineStr">
        <is>
          <t>01-05-2021</t>
        </is>
      </c>
      <c r="C281" t="n">
        <v>2021</v>
      </c>
      <c r="D281" t="n">
        <v>5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23594.34814963633</v>
      </c>
      <c r="N281" t="n">
        <v>56.30897577037395</v>
      </c>
      <c r="O281" t="inlineStr">
        <is>
          <t>4</t>
        </is>
      </c>
      <c r="P281" s="2" t="n">
        <v>44785.64869737269</v>
      </c>
      <c r="Q281" t="n">
        <v>8</v>
      </c>
      <c r="R281" t="inlineStr">
        <is>
          <t>ALTO JAHUEL 220</t>
        </is>
      </c>
      <c r="S281" t="n">
        <v>2719.564333225656</v>
      </c>
      <c r="T281" t="n">
        <v>215146.9524107562</v>
      </c>
      <c r="U281" t="n">
        <v>6.49757517577489</v>
      </c>
      <c r="V281" t="n">
        <v>38454.33392590022</v>
      </c>
      <c r="W281" t="inlineStr">
        <is>
          <t>ENEL_DISTRIBUCION</t>
        </is>
      </c>
      <c r="X281" t="n">
        <v>87.4152658289704</v>
      </c>
      <c r="Y281" t="n">
        <v>215.1469524107562</v>
      </c>
      <c r="Z281" t="n">
        <v>237731.4391279074</v>
      </c>
      <c r="AA281" t="n">
        <v>49940.69341026002</v>
      </c>
      <c r="AB281" t="n">
        <v>38454.33392590022</v>
      </c>
      <c r="AC281" t="n">
        <v>49940.69341026002</v>
      </c>
      <c r="AD281" s="2" t="n">
        <v>44317</v>
      </c>
    </row>
    <row r="282">
      <c r="A282" t="n">
        <v>-1</v>
      </c>
      <c r="B282" t="inlineStr">
        <is>
          <t>01-05-2021</t>
        </is>
      </c>
      <c r="C282" t="n">
        <v>2021</v>
      </c>
      <c r="D282" t="n">
        <v>5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23594.34814963633</v>
      </c>
      <c r="N282" t="n">
        <v>56.30897577037395</v>
      </c>
      <c r="O282" t="inlineStr">
        <is>
          <t>4</t>
        </is>
      </c>
      <c r="P282" s="2" t="n">
        <v>44785.64869737269</v>
      </c>
      <c r="Q282" t="n">
        <v>18</v>
      </c>
      <c r="R282" t="inlineStr">
        <is>
          <t>CERRO NAVIA 220</t>
        </is>
      </c>
      <c r="S282" t="n">
        <v>3020.275691176893</v>
      </c>
      <c r="T282" t="n">
        <v>243836.2265628546</v>
      </c>
      <c r="U282" t="n">
        <v>7.216033875437278</v>
      </c>
      <c r="V282" t="n">
        <v>43476.50159946722</v>
      </c>
      <c r="W282" t="inlineStr">
        <is>
          <t>ENEL_DISTRIBUCION</t>
        </is>
      </c>
      <c r="X282" t="n">
        <v>89.20784792318169</v>
      </c>
      <c r="Y282" t="n">
        <v>243.8362265628546</v>
      </c>
      <c r="Z282" t="n">
        <v>269432.2945445908</v>
      </c>
      <c r="AA282" t="n">
        <v>56462.98909021717</v>
      </c>
      <c r="AB282" t="n">
        <v>43476.50159946722</v>
      </c>
      <c r="AC282" t="n">
        <v>56462.98909021717</v>
      </c>
      <c r="AD282" s="2" t="n">
        <v>44317</v>
      </c>
    </row>
    <row r="283">
      <c r="A283" t="n">
        <v>-1</v>
      </c>
      <c r="B283" t="inlineStr">
        <is>
          <t>01-05-2021</t>
        </is>
      </c>
      <c r="C283" t="n">
        <v>2021</v>
      </c>
      <c r="D283" t="n">
        <v>5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2013/03_2_BS3_BB_Enel Distribución_San Juan SpA.</t>
        </is>
      </c>
      <c r="K283" t="inlineStr">
        <is>
          <t>Bicentenario 012</t>
        </is>
      </c>
      <c r="L283" t="inlineStr">
        <is>
          <t>-1</t>
        </is>
      </c>
      <c r="M283" t="n">
        <v>23594.34814963633</v>
      </c>
      <c r="N283" t="n">
        <v>56.30897577037395</v>
      </c>
      <c r="O283" t="inlineStr">
        <is>
          <t>4</t>
        </is>
      </c>
      <c r="P283" s="2" t="n">
        <v>44785.64869737269</v>
      </c>
      <c r="Q283" t="n">
        <v>32</v>
      </c>
      <c r="R283" t="inlineStr">
        <is>
          <t>CHENA 220</t>
        </is>
      </c>
      <c r="S283" t="n">
        <v>16823.50253310439</v>
      </c>
      <c r="T283" t="n">
        <v>1350025.788435948</v>
      </c>
      <c r="U283" t="n">
        <v>40.19466320145141</v>
      </c>
      <c r="V283" t="n">
        <v>242220.2060187525</v>
      </c>
      <c r="W283" t="inlineStr">
        <is>
          <t>ENEL_DISTRIBUCION</t>
        </is>
      </c>
      <c r="X283" t="n">
        <v>88.67007329515874</v>
      </c>
      <c r="Y283" t="n">
        <v>1350.025788435948</v>
      </c>
      <c r="Z283" t="n">
        <v>1491741.202691655</v>
      </c>
      <c r="AA283" t="n">
        <v>314571.69612825</v>
      </c>
      <c r="AB283" t="n">
        <v>242220.2060187525</v>
      </c>
      <c r="AC283" t="n">
        <v>314571.69612825</v>
      </c>
      <c r="AD283" s="2" t="n">
        <v>44317</v>
      </c>
    </row>
    <row r="284">
      <c r="A284" t="n">
        <v>-1</v>
      </c>
      <c r="B284" t="inlineStr">
        <is>
          <t>01-05-2021</t>
        </is>
      </c>
      <c r="C284" t="n">
        <v>2021</v>
      </c>
      <c r="D284" t="n">
        <v>5</v>
      </c>
      <c r="E284" t="inlineStr">
        <is>
          <t>Bicentenario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2013/03_2_BS3_BB_Enel Distribución_San Juan SpA.</t>
        </is>
      </c>
      <c r="K284" t="inlineStr">
        <is>
          <t>Bicentenario 012</t>
        </is>
      </c>
      <c r="L284" t="inlineStr">
        <is>
          <t>-1</t>
        </is>
      </c>
      <c r="M284" t="n">
        <v>23594.34814963633</v>
      </c>
      <c r="N284" t="n">
        <v>56.30897577037395</v>
      </c>
      <c r="O284" t="inlineStr">
        <is>
          <t>4</t>
        </is>
      </c>
      <c r="P284" s="2" t="n">
        <v>44785.64869737269</v>
      </c>
      <c r="Q284" t="n">
        <v>28</v>
      </c>
      <c r="R284" t="inlineStr">
        <is>
          <t>POLPAICO 220</t>
        </is>
      </c>
      <c r="S284" t="n">
        <v>1250.012139893857</v>
      </c>
      <c r="T284" t="n">
        <v>101393.9094287412</v>
      </c>
      <c r="U284" t="n">
        <v>2.986525360096214</v>
      </c>
      <c r="V284" t="n">
        <v>17806.80145741582</v>
      </c>
      <c r="W284" t="inlineStr">
        <is>
          <t>ENEL_DISTRIBUCION</t>
        </is>
      </c>
      <c r="X284" t="n">
        <v>89.62910471537344</v>
      </c>
      <c r="Y284" t="n">
        <v>101.3939094287413</v>
      </c>
      <c r="Z284" t="n">
        <v>112037.4689820345</v>
      </c>
      <c r="AA284" t="n">
        <v>23125.71617846209</v>
      </c>
      <c r="AB284" t="n">
        <v>17806.80145741582</v>
      </c>
      <c r="AC284" t="n">
        <v>23125.71617846209</v>
      </c>
      <c r="AD284" s="2" t="n">
        <v>44317</v>
      </c>
    </row>
    <row r="285">
      <c r="A285" t="n">
        <v>-1</v>
      </c>
      <c r="B285" t="inlineStr">
        <is>
          <t>01-05-2021</t>
        </is>
      </c>
      <c r="C285" t="n">
        <v>2021</v>
      </c>
      <c r="D285" t="n">
        <v>5</v>
      </c>
      <c r="E285" t="inlineStr">
        <is>
          <t>Bicentenario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2013/03_2_BS3_BB_Enel Distribución_San Juan SpA.</t>
        </is>
      </c>
      <c r="K285" t="inlineStr">
        <is>
          <t>Bicentenario 012</t>
        </is>
      </c>
      <c r="L285" t="inlineStr">
        <is>
          <t>-1</t>
        </is>
      </c>
      <c r="M285" t="n">
        <v>23594.34814963633</v>
      </c>
      <c r="N285" t="n">
        <v>56.30897577037395</v>
      </c>
      <c r="O285" t="inlineStr">
        <is>
          <t>4</t>
        </is>
      </c>
      <c r="P285" s="2" t="n">
        <v>44785.64869737269</v>
      </c>
      <c r="Q285" t="n">
        <v>11</v>
      </c>
      <c r="R285" t="inlineStr">
        <is>
          <t>QUILLOTA 220</t>
        </is>
      </c>
      <c r="S285" t="n">
        <v>19.2948815996723</v>
      </c>
      <c r="T285" t="n">
        <v>1589.193992204608</v>
      </c>
      <c r="U285" t="n">
        <v>0.04609927486173716</v>
      </c>
      <c r="V285" t="n">
        <v>275.4386401830554</v>
      </c>
      <c r="W285" t="inlineStr">
        <is>
          <t>ENEL_DISTRIBUCION</t>
        </is>
      </c>
      <c r="X285" t="n">
        <v>91.00939292777987</v>
      </c>
      <c r="Y285" t="n">
        <v>1.589193992204608</v>
      </c>
      <c r="Z285" t="n">
        <v>1756.015460999567</v>
      </c>
      <c r="AA285" t="n">
        <v>357.7125197182538</v>
      </c>
      <c r="AB285" t="n">
        <v>275.4386401830554</v>
      </c>
      <c r="AC285" t="n">
        <v>357.7125197182538</v>
      </c>
      <c r="AD285" s="2" t="n">
        <v>44317</v>
      </c>
    </row>
    <row r="286">
      <c r="A286" t="n">
        <v>-1</v>
      </c>
      <c r="B286" t="inlineStr">
        <is>
          <t>01-05-2021</t>
        </is>
      </c>
      <c r="C286" t="n">
        <v>2021</v>
      </c>
      <c r="D286" t="n">
        <v>5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91617.93514725684</v>
      </c>
      <c r="N286" t="n">
        <v>218.6503334451346</v>
      </c>
      <c r="O286" t="inlineStr">
        <is>
          <t>4</t>
        </is>
      </c>
      <c r="P286" s="2" t="n">
        <v>44785.64869737269</v>
      </c>
      <c r="Q286" t="n">
        <v>8</v>
      </c>
      <c r="R286" t="inlineStr">
        <is>
          <t>ALTO JAHUEL 220</t>
        </is>
      </c>
      <c r="S286" t="n">
        <v>13642.14741821526</v>
      </c>
      <c r="T286" t="n">
        <v>1079241.408452367</v>
      </c>
      <c r="U286" t="n">
        <v>32.5937788365244</v>
      </c>
      <c r="V286" t="n">
        <v>192898.4307807064</v>
      </c>
      <c r="W286" t="inlineStr">
        <is>
          <t>ENEL_DISTRIBUCION</t>
        </is>
      </c>
      <c r="X286" t="n">
        <v>87.4152658289704</v>
      </c>
      <c r="Y286" t="n">
        <v>1079.241408452367</v>
      </c>
      <c r="Z286" t="n">
        <v>1192531.943041289</v>
      </c>
      <c r="AA286" t="n">
        <v>250517.442572346</v>
      </c>
      <c r="AB286" t="n">
        <v>192898.4307807064</v>
      </c>
      <c r="AC286" t="n">
        <v>250517.442572346</v>
      </c>
      <c r="AD286" s="2" t="n">
        <v>44317</v>
      </c>
    </row>
    <row r="287">
      <c r="A287" t="n">
        <v>-1</v>
      </c>
      <c r="B287" t="inlineStr">
        <is>
          <t>01-05-2021</t>
        </is>
      </c>
      <c r="C287" t="n">
        <v>2021</v>
      </c>
      <c r="D287" t="n">
        <v>5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91617.93514725684</v>
      </c>
      <c r="N287" t="n">
        <v>218.6503334451346</v>
      </c>
      <c r="O287" t="inlineStr">
        <is>
          <t>4</t>
        </is>
      </c>
      <c r="P287" s="2" t="n">
        <v>44785.64869737269</v>
      </c>
      <c r="Q287" t="n">
        <v>18</v>
      </c>
      <c r="R287" t="inlineStr">
        <is>
          <t>CERRO NAVIA 220</t>
        </is>
      </c>
      <c r="S287" t="n">
        <v>24917.06819503039</v>
      </c>
      <c r="T287" t="n">
        <v>2011632.217361605</v>
      </c>
      <c r="U287" t="n">
        <v>59.5317866833069</v>
      </c>
      <c r="V287" t="n">
        <v>358678.1691485743</v>
      </c>
      <c r="W287" t="inlineStr">
        <is>
          <t>ENEL_DISTRIBUCION</t>
        </is>
      </c>
      <c r="X287" t="n">
        <v>89.20784792318169</v>
      </c>
      <c r="Y287" t="n">
        <v>2011.632217361606</v>
      </c>
      <c r="Z287" t="n">
        <v>2222798.030233818</v>
      </c>
      <c r="AA287" t="n">
        <v>465815.8040890575</v>
      </c>
      <c r="AB287" t="n">
        <v>358678.1691485743</v>
      </c>
      <c r="AC287" t="n">
        <v>465815.8040890575</v>
      </c>
      <c r="AD287" s="2" t="n">
        <v>44317</v>
      </c>
    </row>
    <row r="288">
      <c r="A288" t="n">
        <v>-1</v>
      </c>
      <c r="B288" t="inlineStr">
        <is>
          <t>01-05-2021</t>
        </is>
      </c>
      <c r="C288" t="n">
        <v>2021</v>
      </c>
      <c r="D288" t="n">
        <v>5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2013/03_2_BS3_BB_Enel Distribución_San Juan SpA.</t>
        </is>
      </c>
      <c r="K288" t="inlineStr">
        <is>
          <t>Brasil 012</t>
        </is>
      </c>
      <c r="L288" t="inlineStr">
        <is>
          <t>-1</t>
        </is>
      </c>
      <c r="M288" t="n">
        <v>91617.93514725684</v>
      </c>
      <c r="N288" t="n">
        <v>218.6503334451346</v>
      </c>
      <c r="O288" t="inlineStr">
        <is>
          <t>4</t>
        </is>
      </c>
      <c r="P288" s="2" t="n">
        <v>44785.64869737269</v>
      </c>
      <c r="Q288" t="n">
        <v>32</v>
      </c>
      <c r="R288" t="inlineStr">
        <is>
          <t>CHENA 220</t>
        </is>
      </c>
      <c r="S288" t="n">
        <v>45799.27728528839</v>
      </c>
      <c r="T288" t="n">
        <v>3675227.872745398</v>
      </c>
      <c r="U288" t="n">
        <v>109.4234997575359</v>
      </c>
      <c r="V288" t="n">
        <v>659405.5166409798</v>
      </c>
      <c r="W288" t="inlineStr">
        <is>
          <t>ENEL_DISTRIBUCION</t>
        </is>
      </c>
      <c r="X288" t="n">
        <v>88.67007329515874</v>
      </c>
      <c r="Y288" t="n">
        <v>3675.227872745398</v>
      </c>
      <c r="Z288" t="n">
        <v>4061025.273751821</v>
      </c>
      <c r="AA288" t="n">
        <v>856370.8008324413</v>
      </c>
      <c r="AB288" t="n">
        <v>659405.5166409798</v>
      </c>
      <c r="AC288" t="n">
        <v>856370.8008324413</v>
      </c>
      <c r="AD288" s="2" t="n">
        <v>44317</v>
      </c>
    </row>
    <row r="289">
      <c r="A289" t="n">
        <v>-1</v>
      </c>
      <c r="B289" t="inlineStr">
        <is>
          <t>01-05-2021</t>
        </is>
      </c>
      <c r="C289" t="n">
        <v>2021</v>
      </c>
      <c r="D289" t="n">
        <v>5</v>
      </c>
      <c r="E289" t="inlineStr">
        <is>
          <t>Brasil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2013/03_2_BS3_BB_Enel Distribución_San Juan SpA.</t>
        </is>
      </c>
      <c r="K289" t="inlineStr">
        <is>
          <t>Brasil 012</t>
        </is>
      </c>
      <c r="L289" t="inlineStr">
        <is>
          <t>-1</t>
        </is>
      </c>
      <c r="M289" t="n">
        <v>91617.93514725684</v>
      </c>
      <c r="N289" t="n">
        <v>218.6503334451346</v>
      </c>
      <c r="O289" t="inlineStr">
        <is>
          <t>4</t>
        </is>
      </c>
      <c r="P289" s="2" t="n">
        <v>44785.64869737269</v>
      </c>
      <c r="Q289" t="n">
        <v>28</v>
      </c>
      <c r="R289" t="inlineStr">
        <is>
          <t>POLPAICO 220</t>
        </is>
      </c>
      <c r="S289" t="n">
        <v>7946.617546390233</v>
      </c>
      <c r="T289" t="n">
        <v>644584.6356595829</v>
      </c>
      <c r="U289" t="n">
        <v>18.98603547265967</v>
      </c>
      <c r="V289" t="n">
        <v>113201.9733173178</v>
      </c>
      <c r="W289" t="inlineStr">
        <is>
          <t>ENEL_DISTRIBUCION</t>
        </is>
      </c>
      <c r="X289" t="n">
        <v>89.62910471537344</v>
      </c>
      <c r="Y289" t="n">
        <v>644.5846356595829</v>
      </c>
      <c r="Z289" t="n">
        <v>712248.2161984341</v>
      </c>
      <c r="AA289" t="n">
        <v>147015.5497627504</v>
      </c>
      <c r="AB289" t="n">
        <v>113201.9733173178</v>
      </c>
      <c r="AC289" t="n">
        <v>147015.5497627504</v>
      </c>
      <c r="AD289" s="2" t="n">
        <v>44317</v>
      </c>
    </row>
    <row r="290">
      <c r="A290" t="n">
        <v>-1</v>
      </c>
      <c r="B290" t="inlineStr">
        <is>
          <t>01-05-2021</t>
        </is>
      </c>
      <c r="C290" t="n">
        <v>2021</v>
      </c>
      <c r="D290" t="n">
        <v>5</v>
      </c>
      <c r="E290" t="inlineStr">
        <is>
          <t>Brasil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2013/03_2_BS3_BB_Enel Distribución_San Juan SpA.</t>
        </is>
      </c>
      <c r="K290" t="inlineStr">
        <is>
          <t>Brasil 012</t>
        </is>
      </c>
      <c r="L290" t="inlineStr">
        <is>
          <t>-1</t>
        </is>
      </c>
      <c r="M290" t="n">
        <v>91617.93514725684</v>
      </c>
      <c r="N290" t="n">
        <v>218.6503334451346</v>
      </c>
      <c r="O290" t="inlineStr">
        <is>
          <t>4</t>
        </is>
      </c>
      <c r="P290" s="2" t="n">
        <v>44785.64869737269</v>
      </c>
      <c r="Q290" t="n">
        <v>11</v>
      </c>
      <c r="R290" t="inlineStr">
        <is>
          <t>QUILLOTA 220</t>
        </is>
      </c>
      <c r="S290" t="n">
        <v>238.1600734357317</v>
      </c>
      <c r="T290" t="n">
        <v>19615.69735123438</v>
      </c>
      <c r="U290" t="n">
        <v>0.569011353072608</v>
      </c>
      <c r="V290" t="n">
        <v>3399.786955632248</v>
      </c>
      <c r="W290" t="inlineStr">
        <is>
          <t>ENEL_DISTRIBUCION</t>
        </is>
      </c>
      <c r="X290" t="n">
        <v>91.00939292777987</v>
      </c>
      <c r="Y290" t="n">
        <v>19.61569735123438</v>
      </c>
      <c r="Z290" t="n">
        <v>21674.80370302142</v>
      </c>
      <c r="AA290" t="n">
        <v>4415.307734587334</v>
      </c>
      <c r="AB290" t="n">
        <v>3399.786955632248</v>
      </c>
      <c r="AC290" t="n">
        <v>4415.307734587334</v>
      </c>
      <c r="AD290" s="2" t="n">
        <v>44317</v>
      </c>
    </row>
    <row r="291">
      <c r="A291" t="n">
        <v>-1</v>
      </c>
      <c r="B291" t="inlineStr">
        <is>
          <t>01-05-2021</t>
        </is>
      </c>
      <c r="C291" t="n">
        <v>2021</v>
      </c>
      <c r="D291" t="n">
        <v>5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86.21487912612785</v>
      </c>
      <c r="N291" t="n">
        <v>0.3712513836412996</v>
      </c>
      <c r="O291" t="inlineStr">
        <is>
          <t>3</t>
        </is>
      </c>
      <c r="P291" s="2" t="n">
        <v>44785.64869737269</v>
      </c>
      <c r="Q291" t="n">
        <v>31</v>
      </c>
      <c r="R291" t="inlineStr">
        <is>
          <t>LOS MAQUIS 220</t>
        </is>
      </c>
      <c r="S291" t="n">
        <v>44.30384182250734</v>
      </c>
      <c r="T291" t="n">
        <v>3762.939059582724</v>
      </c>
      <c r="U291" t="n">
        <v>0.1950577108462336</v>
      </c>
      <c r="V291" t="n">
        <v>1193.013964886715</v>
      </c>
      <c r="W291" t="inlineStr">
        <is>
          <t>ENEL_DISTRIBUCION</t>
        </is>
      </c>
      <c r="X291" t="n">
        <v>93.85063554767784</v>
      </c>
      <c r="Y291" t="n">
        <v>3.762939059582723</v>
      </c>
      <c r="Z291" t="n">
        <v>4157.943712246103</v>
      </c>
      <c r="AA291" t="n">
        <v>1549.368785567162</v>
      </c>
      <c r="AB291" t="n">
        <v>1193.013964886715</v>
      </c>
      <c r="AC291" t="n">
        <v>1549.368785567162</v>
      </c>
      <c r="AD291" s="2" t="n">
        <v>44317</v>
      </c>
    </row>
    <row r="292">
      <c r="A292" t="n">
        <v>-1</v>
      </c>
      <c r="B292" t="inlineStr">
        <is>
          <t>01-05-2021</t>
        </is>
      </c>
      <c r="C292" t="n">
        <v>2021</v>
      </c>
      <c r="D292" t="n">
        <v>5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2013/03_2_BS3_BB_Enel Distribución_San Juan SpA.</t>
        </is>
      </c>
      <c r="K292" t="inlineStr">
        <is>
          <t>Caleu 012</t>
        </is>
      </c>
      <c r="L292" t="inlineStr">
        <is>
          <t>-1</t>
        </is>
      </c>
      <c r="M292" t="n">
        <v>343.0923320452658</v>
      </c>
      <c r="N292" t="n">
        <v>0.8015731008190865</v>
      </c>
      <c r="O292" t="inlineStr">
        <is>
          <t>3</t>
        </is>
      </c>
      <c r="P292" s="2" t="n">
        <v>44785.64869737269</v>
      </c>
      <c r="Q292" t="n">
        <v>31</v>
      </c>
      <c r="R292" t="inlineStr">
        <is>
          <t>LOS MAQUIS 220</t>
        </is>
      </c>
      <c r="S292" t="n">
        <v>176.3072518748344</v>
      </c>
      <c r="T292" t="n">
        <v>14974.62561430654</v>
      </c>
      <c r="U292" t="n">
        <v>0.421151330368523</v>
      </c>
      <c r="V292" t="n">
        <v>2575.850071655693</v>
      </c>
      <c r="W292" t="inlineStr">
        <is>
          <t>ENEL_DISTRIBUCION</t>
        </is>
      </c>
      <c r="X292" t="n">
        <v>93.85063554767784</v>
      </c>
      <c r="Y292" t="n">
        <v>14.97462561430654</v>
      </c>
      <c r="Z292" t="n">
        <v>16546.54764011772</v>
      </c>
      <c r="AA292" t="n">
        <v>3345.259833319081</v>
      </c>
      <c r="AB292" t="n">
        <v>2575.850071655693</v>
      </c>
      <c r="AC292" t="n">
        <v>3345.259833319081</v>
      </c>
      <c r="AD292" s="2" t="n">
        <v>44317</v>
      </c>
    </row>
    <row r="293">
      <c r="A293" t="n">
        <v>-1</v>
      </c>
      <c r="B293" t="inlineStr">
        <is>
          <t>01-05-2021</t>
        </is>
      </c>
      <c r="C293" t="n">
        <v>2021</v>
      </c>
      <c r="D293" t="n">
        <v>5</v>
      </c>
      <c r="E293" t="inlineStr">
        <is>
          <t>Caleu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2013/03_2_BS3_BB_Enel Distribución_San Juan SpA.</t>
        </is>
      </c>
      <c r="K293" t="inlineStr">
        <is>
          <t>Caleu 012</t>
        </is>
      </c>
      <c r="L293" t="inlineStr">
        <is>
          <t>-1</t>
        </is>
      </c>
      <c r="M293" t="n">
        <v>86.21487912612785</v>
      </c>
      <c r="N293" t="n">
        <v>0.3712513836412996</v>
      </c>
      <c r="O293" t="inlineStr">
        <is>
          <t>3</t>
        </is>
      </c>
      <c r="P293" s="2" t="n">
        <v>44785.64869737269</v>
      </c>
      <c r="Q293" t="n">
        <v>5</v>
      </c>
      <c r="R293" t="inlineStr">
        <is>
          <t>NOGALES 220</t>
        </is>
      </c>
      <c r="S293" t="n">
        <v>26.39031191305061</v>
      </c>
      <c r="T293" t="n">
        <v>2023.968243448583</v>
      </c>
      <c r="U293" t="n">
        <v>0.1161893329905902</v>
      </c>
      <c r="V293" t="n">
        <v>683.2741666446079</v>
      </c>
      <c r="W293" t="inlineStr">
        <is>
          <t>ENEL_DISTRIBUCION</t>
        </is>
      </c>
      <c r="X293" t="n">
        <v>84.74431850802652</v>
      </c>
      <c r="Y293" t="n">
        <v>2.023968243448583</v>
      </c>
      <c r="Z293" t="n">
        <v>2236.428998285727</v>
      </c>
      <c r="AA293" t="n">
        <v>887.3690475903999</v>
      </c>
      <c r="AB293" t="n">
        <v>683.2741666446079</v>
      </c>
      <c r="AC293" t="n">
        <v>887.3690475903999</v>
      </c>
      <c r="AD293" s="2" t="n">
        <v>44317</v>
      </c>
    </row>
    <row r="294">
      <c r="A294" t="n">
        <v>-1</v>
      </c>
      <c r="B294" t="inlineStr">
        <is>
          <t>01-05-2021</t>
        </is>
      </c>
      <c r="C294" t="n">
        <v>2021</v>
      </c>
      <c r="D294" t="n">
        <v>5</v>
      </c>
      <c r="E294" t="inlineStr">
        <is>
          <t>Caleu 012</t>
        </is>
      </c>
      <c r="F294" t="inlineStr">
        <is>
          <t>TIL TIL</t>
        </is>
      </c>
      <c r="G294" t="inlineStr">
        <is>
          <t>TIL TIL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2013/03_2_BS3_BB_Enel Distribución_San Juan SpA.</t>
        </is>
      </c>
      <c r="K294" t="inlineStr">
        <is>
          <t>Caleu 012</t>
        </is>
      </c>
      <c r="L294" t="inlineStr">
        <is>
          <t>-1</t>
        </is>
      </c>
      <c r="M294" t="n">
        <v>343.0923320452658</v>
      </c>
      <c r="N294" t="n">
        <v>0.8015731008190865</v>
      </c>
      <c r="O294" t="inlineStr">
        <is>
          <t>3</t>
        </is>
      </c>
      <c r="P294" s="2" t="n">
        <v>44785.64869737269</v>
      </c>
      <c r="Q294" t="n">
        <v>5</v>
      </c>
      <c r="R294" t="inlineStr">
        <is>
          <t>NOGALES 220</t>
        </is>
      </c>
      <c r="S294" t="n">
        <v>105.0203137721101</v>
      </c>
      <c r="T294" t="n">
        <v>8054.386802705508</v>
      </c>
      <c r="U294" t="n">
        <v>0.2508657153379241</v>
      </c>
      <c r="V294" t="n">
        <v>1475.265053816132</v>
      </c>
      <c r="W294" t="inlineStr">
        <is>
          <t>ENEL_DISTRIBUCION</t>
        </is>
      </c>
      <c r="X294" t="n">
        <v>84.74431850802651</v>
      </c>
      <c r="Y294" t="n">
        <v>8.054386802705507</v>
      </c>
      <c r="Z294" t="n">
        <v>8899.874920116583</v>
      </c>
      <c r="AA294" t="n">
        <v>1915.928641319653</v>
      </c>
      <c r="AB294" t="n">
        <v>1475.265053816132</v>
      </c>
      <c r="AC294" t="n">
        <v>1915.928641319653</v>
      </c>
      <c r="AD294" s="2" t="n">
        <v>44317</v>
      </c>
    </row>
    <row r="295">
      <c r="A295" t="n">
        <v>-1</v>
      </c>
      <c r="B295" t="inlineStr">
        <is>
          <t>01-05-2021</t>
        </is>
      </c>
      <c r="C295" t="n">
        <v>2021</v>
      </c>
      <c r="D295" t="n">
        <v>5</v>
      </c>
      <c r="E295" t="inlineStr">
        <is>
          <t>Caleu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2013/03_2_BS3_BB_Enel Distribución_San Juan SpA.</t>
        </is>
      </c>
      <c r="K295" t="inlineStr">
        <is>
          <t>Caleu 012</t>
        </is>
      </c>
      <c r="L295" t="inlineStr">
        <is>
          <t>-1</t>
        </is>
      </c>
      <c r="M295" t="n">
        <v>86.21487912612785</v>
      </c>
      <c r="N295" t="n">
        <v>0.3712513836412996</v>
      </c>
      <c r="O295" t="inlineStr">
        <is>
          <t>3</t>
        </is>
      </c>
      <c r="P295" s="2" t="n">
        <v>44785.64869737269</v>
      </c>
      <c r="Q295" t="n">
        <v>11</v>
      </c>
      <c r="R295" t="inlineStr">
        <is>
          <t>QUILLOTA 220</t>
        </is>
      </c>
      <c r="S295" t="n">
        <v>18.19640151183645</v>
      </c>
      <c r="T295" t="n">
        <v>1498.719326831446</v>
      </c>
      <c r="U295" t="n">
        <v>0.08011378423472554</v>
      </c>
      <c r="V295" t="n">
        <v>478.671993338595</v>
      </c>
      <c r="W295" t="inlineStr">
        <is>
          <t>ENEL_DISTRIBUCION</t>
        </is>
      </c>
      <c r="X295" t="n">
        <v>91.00939292777986</v>
      </c>
      <c r="Y295" t="n">
        <v>1.498719326831446</v>
      </c>
      <c r="Z295" t="n">
        <v>1656.043455062371</v>
      </c>
      <c r="AA295" t="n">
        <v>621.6519394007727</v>
      </c>
      <c r="AB295" t="n">
        <v>478.671993338595</v>
      </c>
      <c r="AC295" t="n">
        <v>621.6519394007727</v>
      </c>
      <c r="AD295" s="2" t="n">
        <v>44317</v>
      </c>
    </row>
    <row r="296">
      <c r="A296" t="n">
        <v>-1</v>
      </c>
      <c r="B296" t="inlineStr">
        <is>
          <t>01-05-2021</t>
        </is>
      </c>
      <c r="C296" t="n">
        <v>2021</v>
      </c>
      <c r="D296" t="n">
        <v>5</v>
      </c>
      <c r="E296" t="inlineStr">
        <is>
          <t>Caleu 012</t>
        </is>
      </c>
      <c r="F296" t="inlineStr">
        <is>
          <t>TIL TIL</t>
        </is>
      </c>
      <c r="G296" t="inlineStr">
        <is>
          <t>TIL TIL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2013/03_2_BS3_BB_Enel Distribución_San Juan SpA.</t>
        </is>
      </c>
      <c r="K296" t="inlineStr">
        <is>
          <t>Caleu 012</t>
        </is>
      </c>
      <c r="L296" t="inlineStr">
        <is>
          <t>-1</t>
        </is>
      </c>
      <c r="M296" t="n">
        <v>343.0923320452658</v>
      </c>
      <c r="N296" t="n">
        <v>0.8015731008190865</v>
      </c>
      <c r="O296" t="inlineStr">
        <is>
          <t>3</t>
        </is>
      </c>
      <c r="P296" s="2" t="n">
        <v>44785.64869737269</v>
      </c>
      <c r="Q296" t="n">
        <v>11</v>
      </c>
      <c r="R296" t="inlineStr">
        <is>
          <t>QUILLOTA 220</t>
        </is>
      </c>
      <c r="S296" t="n">
        <v>72.4126263680625</v>
      </c>
      <c r="T296" t="n">
        <v>5964.157395287481</v>
      </c>
      <c r="U296" t="n">
        <v>0.1729745861618828</v>
      </c>
      <c r="V296" t="n">
        <v>1033.506165586146</v>
      </c>
      <c r="W296" t="inlineStr">
        <is>
          <t>ENEL_DISTRIBUCION</t>
        </is>
      </c>
      <c r="X296" t="n">
        <v>91.00939292777987</v>
      </c>
      <c r="Y296" t="n">
        <v>5.96415739528748</v>
      </c>
      <c r="Z296" t="n">
        <v>6590.229166063514</v>
      </c>
      <c r="AA296" t="n">
        <v>1342.215799462527</v>
      </c>
      <c r="AB296" t="n">
        <v>1033.506165586146</v>
      </c>
      <c r="AC296" t="n">
        <v>1342.215799462527</v>
      </c>
      <c r="AD296" s="2" t="n">
        <v>44317</v>
      </c>
    </row>
    <row r="297">
      <c r="A297" t="n">
        <v>-1</v>
      </c>
      <c r="B297" t="inlineStr">
        <is>
          <t>01-05-2021</t>
        </is>
      </c>
      <c r="C297" t="n">
        <v>2021</v>
      </c>
      <c r="D297" t="n">
        <v>5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2013/03_2_BS3_BB_Enel Distribución_San Juan SpA.</t>
        </is>
      </c>
      <c r="K297" t="inlineStr">
        <is>
          <t>Carrascal 012</t>
        </is>
      </c>
      <c r="L297" t="inlineStr">
        <is>
          <t>-1</t>
        </is>
      </c>
      <c r="M297" t="n">
        <v>60563.91314391761</v>
      </c>
      <c r="N297" t="n">
        <v>144.5385096528913</v>
      </c>
      <c r="O297" t="inlineStr">
        <is>
          <t>4</t>
        </is>
      </c>
      <c r="P297" s="2" t="n">
        <v>44785.64869737269</v>
      </c>
      <c r="Q297" t="n">
        <v>8</v>
      </c>
      <c r="R297" t="inlineStr">
        <is>
          <t>ALTO JAHUEL 220</t>
        </is>
      </c>
      <c r="S297" t="n">
        <v>9073.555379966861</v>
      </c>
      <c r="T297" t="n">
        <v>717816.3662760875</v>
      </c>
      <c r="U297" t="n">
        <v>21.67851205893848</v>
      </c>
      <c r="V297" t="n">
        <v>128299.0529819699</v>
      </c>
      <c r="W297" t="inlineStr">
        <is>
          <t>ENEL_DISTRIBUCION</t>
        </is>
      </c>
      <c r="X297" t="n">
        <v>87.4152658289704</v>
      </c>
      <c r="Y297" t="n">
        <v>717.8163662760875</v>
      </c>
      <c r="Z297" t="n">
        <v>793167.2555536878</v>
      </c>
      <c r="AA297" t="n">
        <v>166622.146729831</v>
      </c>
      <c r="AB297" t="n">
        <v>128299.0529819699</v>
      </c>
      <c r="AC297" t="n">
        <v>166622.146729831</v>
      </c>
      <c r="AD297" s="2" t="n">
        <v>44317</v>
      </c>
    </row>
    <row r="298">
      <c r="A298" t="n">
        <v>-1</v>
      </c>
      <c r="B298" t="inlineStr">
        <is>
          <t>01-05-2021</t>
        </is>
      </c>
      <c r="C298" t="n">
        <v>2021</v>
      </c>
      <c r="D298" t="n">
        <v>5</v>
      </c>
      <c r="E298" t="inlineStr">
        <is>
          <t>Carrascal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2013/03_2_BS3_BB_Enel Distribución_San Juan SpA.</t>
        </is>
      </c>
      <c r="K298" t="inlineStr">
        <is>
          <t>Carrascal 012</t>
        </is>
      </c>
      <c r="L298" t="inlineStr">
        <is>
          <t>-1</t>
        </is>
      </c>
      <c r="M298" t="n">
        <v>60563.91314391761</v>
      </c>
      <c r="N298" t="n">
        <v>144.5385096528913</v>
      </c>
      <c r="O298" t="inlineStr">
        <is>
          <t>4</t>
        </is>
      </c>
      <c r="P298" s="2" t="n">
        <v>44785.64869737269</v>
      </c>
      <c r="Q298" t="n">
        <v>18</v>
      </c>
      <c r="R298" t="inlineStr">
        <is>
          <t>CERRO NAVIA 220</t>
        </is>
      </c>
      <c r="S298" t="n">
        <v>16446.30332284855</v>
      </c>
      <c r="T298" t="n">
        <v>1327761.089779488</v>
      </c>
      <c r="U298" t="n">
        <v>39.29345994807105</v>
      </c>
      <c r="V298" t="n">
        <v>236742.5380437796</v>
      </c>
      <c r="W298" t="inlineStr">
        <is>
          <t>ENEL_DISTRIBUCION</t>
        </is>
      </c>
      <c r="X298" t="n">
        <v>89.2078479231817</v>
      </c>
      <c r="Y298" t="n">
        <v>1327.761089779488</v>
      </c>
      <c r="Z298" t="n">
        <v>1467139.325723191</v>
      </c>
      <c r="AA298" t="n">
        <v>307457.8416152982</v>
      </c>
      <c r="AB298" t="n">
        <v>236742.5380437796</v>
      </c>
      <c r="AC298" t="n">
        <v>307457.8416152982</v>
      </c>
      <c r="AD298" s="2" t="n">
        <v>44317</v>
      </c>
    </row>
    <row r="299">
      <c r="A299" t="n">
        <v>-1</v>
      </c>
      <c r="B299" t="inlineStr">
        <is>
          <t>01-05-2021</t>
        </is>
      </c>
      <c r="C299" t="n">
        <v>2021</v>
      </c>
      <c r="D299" t="n">
        <v>5</v>
      </c>
      <c r="E299" t="inlineStr">
        <is>
          <t>Carrascal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2013/03_2_BS3_BB_Enel Distribución_San Juan SpA.</t>
        </is>
      </c>
      <c r="K299" t="inlineStr">
        <is>
          <t>Carrascal 012</t>
        </is>
      </c>
      <c r="L299" t="inlineStr">
        <is>
          <t>-1</t>
        </is>
      </c>
      <c r="M299" t="n">
        <v>60563.91314391761</v>
      </c>
      <c r="N299" t="n">
        <v>144.5385096528913</v>
      </c>
      <c r="O299" t="inlineStr">
        <is>
          <t>4</t>
        </is>
      </c>
      <c r="P299" s="2" t="n">
        <v>44785.64869737269</v>
      </c>
      <c r="Q299" t="n">
        <v>32</v>
      </c>
      <c r="R299" t="inlineStr">
        <is>
          <t>CHENA 220</t>
        </is>
      </c>
      <c r="S299" t="n">
        <v>30250.87571820757</v>
      </c>
      <c r="T299" t="n">
        <v>2427524.367294464</v>
      </c>
      <c r="U299" t="n">
        <v>72.27530406642067</v>
      </c>
      <c r="V299" t="n">
        <v>435543.8669381422</v>
      </c>
      <c r="W299" t="inlineStr">
        <is>
          <t>ENEL_DISTRIBUCION</t>
        </is>
      </c>
      <c r="X299" t="n">
        <v>88.67007329515876</v>
      </c>
      <c r="Y299" t="n">
        <v>2427.524367294464</v>
      </c>
      <c r="Z299" t="n">
        <v>2682347.367176203</v>
      </c>
      <c r="AA299" t="n">
        <v>565641.3856339509</v>
      </c>
      <c r="AB299" t="n">
        <v>435543.8669381422</v>
      </c>
      <c r="AC299" t="n">
        <v>565641.3856339509</v>
      </c>
      <c r="AD299" s="2" t="n">
        <v>44317</v>
      </c>
    </row>
    <row r="300">
      <c r="A300" t="n">
        <v>-1</v>
      </c>
      <c r="B300" t="inlineStr">
        <is>
          <t>01-05-2021</t>
        </is>
      </c>
      <c r="C300" t="n">
        <v>2021</v>
      </c>
      <c r="D300" t="n">
        <v>5</v>
      </c>
      <c r="E300" t="inlineStr">
        <is>
          <t>Carrascal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2013/03_2_BS3_BB_Enel Distribución_San Juan SpA.</t>
        </is>
      </c>
      <c r="K300" t="inlineStr">
        <is>
          <t>Carrascal 012</t>
        </is>
      </c>
      <c r="L300" t="inlineStr">
        <is>
          <t>-1</t>
        </is>
      </c>
      <c r="M300" t="n">
        <v>60563.91314391761</v>
      </c>
      <c r="N300" t="n">
        <v>144.5385096528913</v>
      </c>
      <c r="O300" t="inlineStr">
        <is>
          <t>4</t>
        </is>
      </c>
      <c r="P300" s="2" t="n">
        <v>44785.64869737269</v>
      </c>
      <c r="Q300" t="n">
        <v>28</v>
      </c>
      <c r="R300" t="inlineStr">
        <is>
          <t>POLPAICO 220</t>
        </is>
      </c>
      <c r="S300" t="n">
        <v>5247.732419493405</v>
      </c>
      <c r="T300" t="n">
        <v>425666.3504832562</v>
      </c>
      <c r="U300" t="n">
        <v>12.53786699635327</v>
      </c>
      <c r="V300" t="n">
        <v>74755.53741701915</v>
      </c>
      <c r="W300" t="inlineStr">
        <is>
          <t>ENEL_DISTRIBUCION</t>
        </is>
      </c>
      <c r="X300" t="n">
        <v>89.62910471537343</v>
      </c>
      <c r="Y300" t="n">
        <v>425.6663504832561</v>
      </c>
      <c r="Z300" t="n">
        <v>470349.5585450344</v>
      </c>
      <c r="AA300" t="n">
        <v>97085.1135285963</v>
      </c>
      <c r="AB300" t="n">
        <v>74755.53741701915</v>
      </c>
      <c r="AC300" t="n">
        <v>97085.1135285963</v>
      </c>
      <c r="AD300" s="2" t="n">
        <v>44317</v>
      </c>
    </row>
    <row r="301">
      <c r="A301" t="n">
        <v>-1</v>
      </c>
      <c r="B301" t="inlineStr">
        <is>
          <t>01-05-2021</t>
        </is>
      </c>
      <c r="C301" t="n">
        <v>2021</v>
      </c>
      <c r="D301" t="n">
        <v>5</v>
      </c>
      <c r="E301" t="inlineStr">
        <is>
          <t>Carrascal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2013/03_2_BS3_BB_Enel Distribución_San Juan SpA.</t>
        </is>
      </c>
      <c r="K301" t="inlineStr">
        <is>
          <t>Carrascal 012</t>
        </is>
      </c>
      <c r="L301" t="inlineStr">
        <is>
          <t>-1</t>
        </is>
      </c>
      <c r="M301" t="n">
        <v>60563.91314391761</v>
      </c>
      <c r="N301" t="n">
        <v>144.5385096528913</v>
      </c>
      <c r="O301" t="inlineStr">
        <is>
          <t>4</t>
        </is>
      </c>
      <c r="P301" s="2" t="n">
        <v>44785.64869737269</v>
      </c>
      <c r="Q301" t="n">
        <v>11</v>
      </c>
      <c r="R301" t="inlineStr">
        <is>
          <t>QUILLOTA 220</t>
        </is>
      </c>
      <c r="S301" t="n">
        <v>157.1380093364186</v>
      </c>
      <c r="T301" t="n">
        <v>12942.43652620647</v>
      </c>
      <c r="U301" t="n">
        <v>0.37543367375464</v>
      </c>
      <c r="V301" t="n">
        <v>2243.179331736893</v>
      </c>
      <c r="W301" t="inlineStr">
        <is>
          <t>ENEL_DISTRIBUCION</t>
        </is>
      </c>
      <c r="X301" t="n">
        <v>91.00939292777987</v>
      </c>
      <c r="Y301" t="n">
        <v>12.94243652620647</v>
      </c>
      <c r="Z301" t="n">
        <v>14301.03483558726</v>
      </c>
      <c r="AA301" t="n">
        <v>2913.219911346614</v>
      </c>
      <c r="AB301" t="n">
        <v>2243.179331736893</v>
      </c>
      <c r="AC301" t="n">
        <v>2913.219911346614</v>
      </c>
      <c r="AD301" s="2" t="n">
        <v>44317</v>
      </c>
    </row>
    <row r="302">
      <c r="A302" t="n">
        <v>-1</v>
      </c>
      <c r="B302" t="inlineStr">
        <is>
          <t>01-05-2021</t>
        </is>
      </c>
      <c r="C302" t="n">
        <v>2021</v>
      </c>
      <c r="D302" t="n">
        <v>5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2013/03_2_BS3_BB_Enel Distribución_San Juan SpA.</t>
        </is>
      </c>
      <c r="K302" t="inlineStr">
        <is>
          <t>Chacabuco 012</t>
        </is>
      </c>
      <c r="L302" t="inlineStr">
        <is>
          <t>-1</t>
        </is>
      </c>
      <c r="M302" t="n">
        <v>30862.18035858461</v>
      </c>
      <c r="N302" t="n">
        <v>73.65398505655421</v>
      </c>
      <c r="O302" t="inlineStr">
        <is>
          <t>4</t>
        </is>
      </c>
      <c r="P302" s="2" t="n">
        <v>44785.64869737269</v>
      </c>
      <c r="Q302" t="n">
        <v>8</v>
      </c>
      <c r="R302" t="inlineStr">
        <is>
          <t>ALTO JAHUEL 220</t>
        </is>
      </c>
      <c r="S302" t="n">
        <v>5230.396466385886</v>
      </c>
      <c r="T302" t="n">
        <v>413780.9302375269</v>
      </c>
      <c r="U302" t="n">
        <v>12.49644798773353</v>
      </c>
      <c r="V302" t="n">
        <v>73957.21800950773</v>
      </c>
      <c r="W302" t="inlineStr">
        <is>
          <t>ENEL_DISTRIBUCION</t>
        </is>
      </c>
      <c r="X302" t="n">
        <v>87.41526582897042</v>
      </c>
      <c r="Y302" t="n">
        <v>413.7809302375269</v>
      </c>
      <c r="Z302" t="n">
        <v>457216.4975000297</v>
      </c>
      <c r="AA302" t="n">
        <v>96048.33507728277</v>
      </c>
      <c r="AB302" t="n">
        <v>73957.21800950773</v>
      </c>
      <c r="AC302" t="n">
        <v>96048.33507728277</v>
      </c>
      <c r="AD302" s="2" t="n">
        <v>44317</v>
      </c>
    </row>
    <row r="303">
      <c r="A303" t="n">
        <v>-1</v>
      </c>
      <c r="B303" t="inlineStr">
        <is>
          <t>01-05-2021</t>
        </is>
      </c>
      <c r="C303" t="n">
        <v>2021</v>
      </c>
      <c r="D303" t="n">
        <v>5</v>
      </c>
      <c r="E303" t="inlineStr">
        <is>
          <t>Chacabuco 012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2013/03_2_BS3_BB_Enel Distribución_San Juan SpA.</t>
        </is>
      </c>
      <c r="K303" t="inlineStr">
        <is>
          <t>Chacabuco 012</t>
        </is>
      </c>
      <c r="L303" t="inlineStr">
        <is>
          <t>-1</t>
        </is>
      </c>
      <c r="M303" t="n">
        <v>30862.18035858461</v>
      </c>
      <c r="N303" t="n">
        <v>73.65398505655421</v>
      </c>
      <c r="O303" t="inlineStr">
        <is>
          <t>4</t>
        </is>
      </c>
      <c r="P303" s="2" t="n">
        <v>44785.64869737269</v>
      </c>
      <c r="Q303" t="n">
        <v>18</v>
      </c>
      <c r="R303" t="inlineStr">
        <is>
          <t>CERRO NAVIA 220</t>
        </is>
      </c>
      <c r="S303" t="n">
        <v>8277.058768662007</v>
      </c>
      <c r="T303" t="n">
        <v>668232.6328968643</v>
      </c>
      <c r="U303" t="n">
        <v>19.77552467747623</v>
      </c>
      <c r="V303" t="n">
        <v>119147.2552806577</v>
      </c>
      <c r="W303" t="inlineStr">
        <is>
          <t>ENEL_DISTRIBUCION</t>
        </is>
      </c>
      <c r="X303" t="n">
        <v>89.20784792318169</v>
      </c>
      <c r="Y303" t="n">
        <v>668.2326328968643</v>
      </c>
      <c r="Z303" t="n">
        <v>738378.5998860379</v>
      </c>
      <c r="AA303" t="n">
        <v>154736.6951696853</v>
      </c>
      <c r="AB303" t="n">
        <v>119147.2552806577</v>
      </c>
      <c r="AC303" t="n">
        <v>154736.6951696853</v>
      </c>
      <c r="AD303" s="2" t="n">
        <v>44317</v>
      </c>
    </row>
    <row r="304">
      <c r="A304" t="n">
        <v>-1</v>
      </c>
      <c r="B304" t="inlineStr">
        <is>
          <t>01-05-2021</t>
        </is>
      </c>
      <c r="C304" t="n">
        <v>2021</v>
      </c>
      <c r="D304" t="n">
        <v>5</v>
      </c>
      <c r="E304" t="inlineStr">
        <is>
          <t>Chacabuco 012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2013/03_2_BS3_BB_Enel Distribución_San Juan SpA.</t>
        </is>
      </c>
      <c r="K304" t="inlineStr">
        <is>
          <t>Chacabuco 012</t>
        </is>
      </c>
      <c r="L304" t="inlineStr">
        <is>
          <t>-1</t>
        </is>
      </c>
      <c r="M304" t="n">
        <v>30862.18035858461</v>
      </c>
      <c r="N304" t="n">
        <v>73.65398505655421</v>
      </c>
      <c r="O304" t="inlineStr">
        <is>
          <t>4</t>
        </is>
      </c>
      <c r="P304" s="2" t="n">
        <v>44785.64869737269</v>
      </c>
      <c r="Q304" t="n">
        <v>32</v>
      </c>
      <c r="R304" t="inlineStr">
        <is>
          <t>CHENA 220</t>
        </is>
      </c>
      <c r="S304" t="n">
        <v>11629.68167577801</v>
      </c>
      <c r="T304" t="n">
        <v>933240.2775644939</v>
      </c>
      <c r="U304" t="n">
        <v>27.78560155224295</v>
      </c>
      <c r="V304" t="n">
        <v>167440.9883373828</v>
      </c>
      <c r="W304" t="inlineStr">
        <is>
          <t>ENEL_DISTRIBUCION</t>
        </is>
      </c>
      <c r="X304" t="n">
        <v>88.67007329515874</v>
      </c>
      <c r="Y304" t="n">
        <v>933.2402775644939</v>
      </c>
      <c r="Z304" t="n">
        <v>1031204.726590601</v>
      </c>
      <c r="AA304" t="n">
        <v>217455.8290095881</v>
      </c>
      <c r="AB304" t="n">
        <v>167440.9883373828</v>
      </c>
      <c r="AC304" t="n">
        <v>217455.8290095881</v>
      </c>
      <c r="AD304" s="2" t="n">
        <v>44317</v>
      </c>
    </row>
    <row r="305">
      <c r="A305" t="n">
        <v>-1</v>
      </c>
      <c r="B305" t="inlineStr">
        <is>
          <t>01-05-2021</t>
        </is>
      </c>
      <c r="C305" t="n">
        <v>2021</v>
      </c>
      <c r="D305" t="n">
        <v>5</v>
      </c>
      <c r="E305" t="inlineStr">
        <is>
          <t>Chacabuco 012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2013/03_2_BS3_BB_Enel Distribución_San Juan SpA.</t>
        </is>
      </c>
      <c r="K305" t="inlineStr">
        <is>
          <t>Chacabuco 012</t>
        </is>
      </c>
      <c r="L305" t="inlineStr">
        <is>
          <t>-1</t>
        </is>
      </c>
      <c r="M305" t="n">
        <v>30862.18035858461</v>
      </c>
      <c r="N305" t="n">
        <v>73.65398505655421</v>
      </c>
      <c r="O305" t="inlineStr">
        <is>
          <t>4</t>
        </is>
      </c>
      <c r="P305" s="2" t="n">
        <v>44785.64869737269</v>
      </c>
      <c r="Q305" t="n">
        <v>28</v>
      </c>
      <c r="R305" t="inlineStr">
        <is>
          <t>POLPAICO 220</t>
        </is>
      </c>
      <c r="S305" t="n">
        <v>5963.632074778322</v>
      </c>
      <c r="T305" t="n">
        <v>483736.0783614108</v>
      </c>
      <c r="U305" t="n">
        <v>14.24829236548136</v>
      </c>
      <c r="V305" t="n">
        <v>84953.74479296785</v>
      </c>
      <c r="W305" t="inlineStr">
        <is>
          <t>ENEL_DISTRIBUCION</t>
        </is>
      </c>
      <c r="X305" t="n">
        <v>89.62910471537344</v>
      </c>
      <c r="Y305" t="n">
        <v>483.7360783614107</v>
      </c>
      <c r="Z305" t="n">
        <v>534515.003714266</v>
      </c>
      <c r="AA305" t="n">
        <v>110329.538692166</v>
      </c>
      <c r="AB305" t="n">
        <v>84953.74479296785</v>
      </c>
      <c r="AC305" t="n">
        <v>110329.538692166</v>
      </c>
      <c r="AD305" s="2" t="n">
        <v>44317</v>
      </c>
    </row>
    <row r="306">
      <c r="A306" t="n">
        <v>-1</v>
      </c>
      <c r="B306" t="inlineStr">
        <is>
          <t>01-05-2021</t>
        </is>
      </c>
      <c r="C306" t="n">
        <v>2021</v>
      </c>
      <c r="D306" t="n">
        <v>5</v>
      </c>
      <c r="E306" t="inlineStr">
        <is>
          <t>Chacabuco 012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2013/03_2_BS3_BB_Enel Distribución_San Juan SpA.</t>
        </is>
      </c>
      <c r="K306" t="inlineStr">
        <is>
          <t>Chacabuco 012</t>
        </is>
      </c>
      <c r="L306" t="inlineStr">
        <is>
          <t>-1</t>
        </is>
      </c>
      <c r="M306" t="n">
        <v>30862.18035858461</v>
      </c>
      <c r="N306" t="n">
        <v>73.65398505655421</v>
      </c>
      <c r="O306" t="inlineStr">
        <is>
          <t>4</t>
        </is>
      </c>
      <c r="P306" s="2" t="n">
        <v>44785.64869737269</v>
      </c>
      <c r="Q306" t="n">
        <v>11</v>
      </c>
      <c r="R306" t="inlineStr">
        <is>
          <t>QUILLOTA 220</t>
        </is>
      </c>
      <c r="S306" t="n">
        <v>73.11744962646402</v>
      </c>
      <c r="T306" t="n">
        <v>6022.209106153475</v>
      </c>
      <c r="U306" t="n">
        <v>0.1746919974661483</v>
      </c>
      <c r="V306" t="n">
        <v>1043.767529473119</v>
      </c>
      <c r="W306" t="inlineStr">
        <is>
          <t>ENEL_DISTRIBUCION</t>
        </is>
      </c>
      <c r="X306" t="n">
        <v>91.00939292777987</v>
      </c>
      <c r="Y306" t="n">
        <v>6.022209106153475</v>
      </c>
      <c r="Z306" t="n">
        <v>6654.374702932016</v>
      </c>
      <c r="AA306" t="n">
        <v>1355.542246068986</v>
      </c>
      <c r="AB306" t="n">
        <v>1043.767529473119</v>
      </c>
      <c r="AC306" t="n">
        <v>1355.542246068986</v>
      </c>
      <c r="AD306" s="2" t="n">
        <v>44317</v>
      </c>
    </row>
    <row r="307">
      <c r="A307" t="n">
        <v>-1</v>
      </c>
      <c r="B307" t="inlineStr">
        <is>
          <t>01-05-2021</t>
        </is>
      </c>
      <c r="C307" t="n">
        <v>2021</v>
      </c>
      <c r="D307" t="n">
        <v>5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2013/03_2_BS3_BB_Enel Distribución_San Juan SpA.</t>
        </is>
      </c>
      <c r="K307" t="inlineStr">
        <is>
          <t>Chacabuco 023</t>
        </is>
      </c>
      <c r="L307" t="inlineStr">
        <is>
          <t>-1</t>
        </is>
      </c>
      <c r="M307" t="n">
        <v>111116.9218511659</v>
      </c>
      <c r="N307" t="n">
        <v>265.1855444581237</v>
      </c>
      <c r="O307" t="inlineStr">
        <is>
          <t>4</t>
        </is>
      </c>
      <c r="P307" s="2" t="n">
        <v>44785.64869737269</v>
      </c>
      <c r="Q307" t="n">
        <v>8</v>
      </c>
      <c r="R307" t="inlineStr">
        <is>
          <t>ALTO JAHUEL 220</t>
        </is>
      </c>
      <c r="S307" t="n">
        <v>18835.22045955558</v>
      </c>
      <c r="T307" t="n">
        <v>1490069.652094479</v>
      </c>
      <c r="U307" t="n">
        <v>45.00105380595934</v>
      </c>
      <c r="V307" t="n">
        <v>266327.8997561407</v>
      </c>
      <c r="W307" t="inlineStr">
        <is>
          <t>ENEL_DISTRIBUCION</t>
        </is>
      </c>
      <c r="X307" t="n">
        <v>87.41526582897039</v>
      </c>
      <c r="Y307" t="n">
        <v>1490.069652094479</v>
      </c>
      <c r="Z307" t="n">
        <v>1646485.803419314</v>
      </c>
      <c r="AA307" t="n">
        <v>345880.3892936892</v>
      </c>
      <c r="AB307" t="n">
        <v>266327.8997561407</v>
      </c>
      <c r="AC307" t="n">
        <v>345880.3892936892</v>
      </c>
      <c r="AD307" s="2" t="n">
        <v>44317</v>
      </c>
    </row>
    <row r="308">
      <c r="A308" t="n">
        <v>-1</v>
      </c>
      <c r="B308" t="inlineStr">
        <is>
          <t>01-05-2021</t>
        </is>
      </c>
      <c r="C308" t="n">
        <v>2021</v>
      </c>
      <c r="D308" t="n">
        <v>5</v>
      </c>
      <c r="E308" t="inlineStr">
        <is>
          <t>Chacabuco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2013/03_2_BS3_BB_Enel Distribución_San Juan SpA.</t>
        </is>
      </c>
      <c r="K308" t="inlineStr">
        <is>
          <t>Chacabuco 023</t>
        </is>
      </c>
      <c r="L308" t="inlineStr">
        <is>
          <t>-1</t>
        </is>
      </c>
      <c r="M308" t="n">
        <v>111116.9218511659</v>
      </c>
      <c r="N308" t="n">
        <v>265.1855444581237</v>
      </c>
      <c r="O308" t="inlineStr">
        <is>
          <t>4</t>
        </is>
      </c>
      <c r="P308" s="2" t="n">
        <v>44785.64869737269</v>
      </c>
      <c r="Q308" t="n">
        <v>18</v>
      </c>
      <c r="R308" t="inlineStr">
        <is>
          <t>CERRO NAVIA 220</t>
        </is>
      </c>
      <c r="S308" t="n">
        <v>29801.39815553835</v>
      </c>
      <c r="T308" t="n">
        <v>2405959.328074494</v>
      </c>
      <c r="U308" t="n">
        <v>71.20141358418917</v>
      </c>
      <c r="V308" t="n">
        <v>428987.5054653538</v>
      </c>
      <c r="W308" t="inlineStr">
        <is>
          <t>ENEL_DISTRIBUCION</t>
        </is>
      </c>
      <c r="X308" t="n">
        <v>89.20784792318169</v>
      </c>
      <c r="Y308" t="n">
        <v>2405.959328074495</v>
      </c>
      <c r="Z308" t="n">
        <v>2658518.594557452</v>
      </c>
      <c r="AA308" t="n">
        <v>557126.6304744855</v>
      </c>
      <c r="AB308" t="n">
        <v>428987.5054653538</v>
      </c>
      <c r="AC308" t="n">
        <v>557126.6304744855</v>
      </c>
      <c r="AD308" s="2" t="n">
        <v>44317</v>
      </c>
    </row>
    <row r="309">
      <c r="A309" t="n">
        <v>-1</v>
      </c>
      <c r="B309" t="inlineStr">
        <is>
          <t>01-05-2021</t>
        </is>
      </c>
      <c r="C309" t="n">
        <v>2021</v>
      </c>
      <c r="D309" t="n">
        <v>5</v>
      </c>
      <c r="E309" t="inlineStr">
        <is>
          <t>Chacabuco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2013/03_2_BS3_BB_Enel Distribución_San Juan SpA.</t>
        </is>
      </c>
      <c r="K309" t="inlineStr">
        <is>
          <t>Chacabuco 023</t>
        </is>
      </c>
      <c r="L309" t="inlineStr">
        <is>
          <t>-1</t>
        </is>
      </c>
      <c r="M309" t="n">
        <v>111116.9218511659</v>
      </c>
      <c r="N309" t="n">
        <v>265.1855444581237</v>
      </c>
      <c r="O309" t="inlineStr">
        <is>
          <t>4</t>
        </is>
      </c>
      <c r="P309" s="2" t="n">
        <v>44785.64869737269</v>
      </c>
      <c r="Q309" t="n">
        <v>32</v>
      </c>
      <c r="R309" t="inlineStr">
        <is>
          <t>CHENA 220</t>
        </is>
      </c>
      <c r="S309" t="n">
        <v>41877.68400309359</v>
      </c>
      <c r="T309" t="n">
        <v>3360534.065537154</v>
      </c>
      <c r="U309" t="n">
        <v>100.0540405215222</v>
      </c>
      <c r="V309" t="n">
        <v>602943.4849762986</v>
      </c>
      <c r="W309" t="inlineStr">
        <is>
          <t>ENEL_DISTRIBUCION</t>
        </is>
      </c>
      <c r="X309" t="n">
        <v>88.67007329515874</v>
      </c>
      <c r="Y309" t="n">
        <v>3360.534065537154</v>
      </c>
      <c r="Z309" t="n">
        <v>3713297.309985806</v>
      </c>
      <c r="AA309" t="n">
        <v>783043.486982206</v>
      </c>
      <c r="AB309" t="n">
        <v>602943.4849762986</v>
      </c>
      <c r="AC309" t="n">
        <v>783043.486982206</v>
      </c>
      <c r="AD309" s="2" t="n">
        <v>44317</v>
      </c>
    </row>
    <row r="310">
      <c r="A310" t="n">
        <v>-1</v>
      </c>
      <c r="B310" t="inlineStr">
        <is>
          <t>01-05-2021</t>
        </is>
      </c>
      <c r="C310" t="n">
        <v>2021</v>
      </c>
      <c r="D310" t="n">
        <v>5</v>
      </c>
      <c r="E310" t="inlineStr">
        <is>
          <t>Chacabuco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2013/03_2_BS3_BB_Enel Distribución_San Juan SpA.</t>
        </is>
      </c>
      <c r="K310" t="inlineStr">
        <is>
          <t>Chacabuco 023</t>
        </is>
      </c>
      <c r="L310" t="inlineStr">
        <is>
          <t>-1</t>
        </is>
      </c>
      <c r="M310" t="n">
        <v>111116.9218511659</v>
      </c>
      <c r="N310" t="n">
        <v>265.1855444581237</v>
      </c>
      <c r="O310" t="inlineStr">
        <is>
          <t>4</t>
        </is>
      </c>
      <c r="P310" s="2" t="n">
        <v>44785.64869737269</v>
      </c>
      <c r="Q310" t="n">
        <v>28</v>
      </c>
      <c r="R310" t="inlineStr">
        <is>
          <t>POLPAICO 220</t>
        </is>
      </c>
      <c r="S310" t="n">
        <v>21461.38009604208</v>
      </c>
      <c r="T310" t="n">
        <v>1740825.676987951</v>
      </c>
      <c r="U310" t="n">
        <v>51.27546675261597</v>
      </c>
      <c r="V310" t="n">
        <v>305723.8583337337</v>
      </c>
      <c r="W310" t="inlineStr">
        <is>
          <t>ENEL_DISTRIBUCION</t>
        </is>
      </c>
      <c r="X310" t="n">
        <v>89.62910471537344</v>
      </c>
      <c r="Y310" t="n">
        <v>1740.825676987951</v>
      </c>
      <c r="Z310" t="n">
        <v>1923564.283964587</v>
      </c>
      <c r="AA310" t="n">
        <v>397043.9718619919</v>
      </c>
      <c r="AB310" t="n">
        <v>305723.8583337337</v>
      </c>
      <c r="AC310" t="n">
        <v>397043.9718619919</v>
      </c>
      <c r="AD310" s="2" t="n">
        <v>44317</v>
      </c>
    </row>
    <row r="311">
      <c r="A311" t="n">
        <v>-1</v>
      </c>
      <c r="B311" t="inlineStr">
        <is>
          <t>01-05-2021</t>
        </is>
      </c>
      <c r="C311" t="n">
        <v>2021</v>
      </c>
      <c r="D311" t="n">
        <v>5</v>
      </c>
      <c r="E311" t="inlineStr">
        <is>
          <t>Chacabuco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2013/03_2_BS3_BB_Enel Distribución_San Juan SpA.</t>
        </is>
      </c>
      <c r="K311" t="inlineStr">
        <is>
          <t>Chacabuco 023</t>
        </is>
      </c>
      <c r="L311" t="inlineStr">
        <is>
          <t>-1</t>
        </is>
      </c>
      <c r="M311" t="n">
        <v>111116.9218511659</v>
      </c>
      <c r="N311" t="n">
        <v>265.1855444581237</v>
      </c>
      <c r="O311" t="inlineStr">
        <is>
          <t>4</t>
        </is>
      </c>
      <c r="P311" s="2" t="n">
        <v>44785.64869737269</v>
      </c>
      <c r="Q311" t="n">
        <v>11</v>
      </c>
      <c r="R311" t="inlineStr">
        <is>
          <t>QUILLOTA 220</t>
        </is>
      </c>
      <c r="S311" t="n">
        <v>263.5130448968782</v>
      </c>
      <c r="T311" t="n">
        <v>21703.85683137719</v>
      </c>
      <c r="U311" t="n">
        <v>0.6295845985683989</v>
      </c>
      <c r="V311" t="n">
        <v>3761.706148957414</v>
      </c>
      <c r="W311" t="inlineStr">
        <is>
          <t>ENEL_DISTRIBUCION</t>
        </is>
      </c>
      <c r="X311" t="n">
        <v>91.00939292777988</v>
      </c>
      <c r="Y311" t="n">
        <v>21.7038568313772</v>
      </c>
      <c r="Z311" t="n">
        <v>23982.16224461568</v>
      </c>
      <c r="AA311" t="n">
        <v>4885.332660983655</v>
      </c>
      <c r="AB311" t="n">
        <v>3761.706148957414</v>
      </c>
      <c r="AC311" t="n">
        <v>4885.332660983655</v>
      </c>
      <c r="AD311" s="2" t="n">
        <v>44317</v>
      </c>
    </row>
    <row r="312">
      <c r="A312" t="n">
        <v>-1</v>
      </c>
      <c r="B312" t="inlineStr">
        <is>
          <t>01-05-2021</t>
        </is>
      </c>
      <c r="C312" t="n">
        <v>2021</v>
      </c>
      <c r="D312" t="n">
        <v>5</v>
      </c>
      <c r="E312" t="inlineStr">
        <is>
          <t>Chicureo 023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2013/03_2_BS3_BB_Enel Distribución_San Juan SpA.</t>
        </is>
      </c>
      <c r="K312" t="inlineStr">
        <is>
          <t>Chicureo 023</t>
        </is>
      </c>
      <c r="L312" t="inlineStr">
        <is>
          <t>-1</t>
        </is>
      </c>
      <c r="M312" t="n">
        <v>54820.67701949376</v>
      </c>
      <c r="N312" t="n">
        <v>130.832017669187</v>
      </c>
      <c r="O312" t="inlineStr">
        <is>
          <t>4</t>
        </is>
      </c>
      <c r="P312" s="2" t="n">
        <v>44785.64869737269</v>
      </c>
      <c r="Q312" t="n">
        <v>8</v>
      </c>
      <c r="R312" t="inlineStr">
        <is>
          <t>ALTO JAHUEL 220</t>
        </is>
      </c>
      <c r="S312" t="n">
        <v>801.9199524225243</v>
      </c>
      <c r="T312" t="n">
        <v>63440.54146218607</v>
      </c>
      <c r="U312" t="n">
        <v>1.91594481224829</v>
      </c>
      <c r="V312" t="n">
        <v>11339.05797173103</v>
      </c>
      <c r="W312" t="inlineStr">
        <is>
          <t>ENEL_DISTRIBUCION</t>
        </is>
      </c>
      <c r="X312" t="n">
        <v>87.41526582897039</v>
      </c>
      <c r="Y312" t="n">
        <v>63.44054146218607</v>
      </c>
      <c r="Z312" t="n">
        <v>70100.04581457024</v>
      </c>
      <c r="AA312" t="n">
        <v>14726.04931393641</v>
      </c>
      <c r="AB312" t="n">
        <v>11339.05797173103</v>
      </c>
      <c r="AC312" t="n">
        <v>14726.04931393641</v>
      </c>
      <c r="AD312" s="2" t="n">
        <v>44317</v>
      </c>
    </row>
    <row r="313">
      <c r="A313" t="n">
        <v>-1</v>
      </c>
      <c r="B313" t="inlineStr">
        <is>
          <t>01-05-2021</t>
        </is>
      </c>
      <c r="C313" t="n">
        <v>2021</v>
      </c>
      <c r="D313" t="n">
        <v>5</v>
      </c>
      <c r="E313" t="inlineStr">
        <is>
          <t>Chicureo 023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2013/03_2_BS3_BB_Enel Distribución_San Juan SpA.</t>
        </is>
      </c>
      <c r="K313" t="inlineStr">
        <is>
          <t>Chicureo 023</t>
        </is>
      </c>
      <c r="L313" t="inlineStr">
        <is>
          <t>-1</t>
        </is>
      </c>
      <c r="M313" t="n">
        <v>54820.67701949376</v>
      </c>
      <c r="N313" t="n">
        <v>130.832017669187</v>
      </c>
      <c r="O313" t="inlineStr">
        <is>
          <t>4</t>
        </is>
      </c>
      <c r="P313" s="2" t="n">
        <v>44785.64869737269</v>
      </c>
      <c r="Q313" t="n">
        <v>18</v>
      </c>
      <c r="R313" t="inlineStr">
        <is>
          <t>CERRO NAVIA 220</t>
        </is>
      </c>
      <c r="S313" t="n">
        <v>551.6831571267098</v>
      </c>
      <c r="T313" t="n">
        <v>44539.09280037996</v>
      </c>
      <c r="U313" t="n">
        <v>1.318079790518489</v>
      </c>
      <c r="V313" t="n">
        <v>7941.412015229755</v>
      </c>
      <c r="W313" t="inlineStr">
        <is>
          <t>ENEL_DISTRIBUCION</t>
        </is>
      </c>
      <c r="X313" t="n">
        <v>89.20784792318169</v>
      </c>
      <c r="Y313" t="n">
        <v>44.53909280037995</v>
      </c>
      <c r="Z313" t="n">
        <v>49214.46718274028</v>
      </c>
      <c r="AA313" t="n">
        <v>10313.52209770098</v>
      </c>
      <c r="AB313" t="n">
        <v>7941.412015229755</v>
      </c>
      <c r="AC313" t="n">
        <v>10313.52209770098</v>
      </c>
      <c r="AD313" s="2" t="n">
        <v>44317</v>
      </c>
    </row>
    <row r="314">
      <c r="A314" t="n">
        <v>-1</v>
      </c>
      <c r="B314" t="inlineStr">
        <is>
          <t>01-05-2021</t>
        </is>
      </c>
      <c r="C314" t="n">
        <v>2021</v>
      </c>
      <c r="D314" t="n">
        <v>5</v>
      </c>
      <c r="E314" t="inlineStr">
        <is>
          <t>Chicureo 023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2013/03_2_BS3_BB_Enel Distribución_San Juan SpA.</t>
        </is>
      </c>
      <c r="K314" t="inlineStr">
        <is>
          <t>Chicureo 023</t>
        </is>
      </c>
      <c r="L314" t="inlineStr">
        <is>
          <t>-1</t>
        </is>
      </c>
      <c r="M314" t="n">
        <v>54820.67701949376</v>
      </c>
      <c r="N314" t="n">
        <v>130.832017669187</v>
      </c>
      <c r="O314" t="inlineStr">
        <is>
          <t>4</t>
        </is>
      </c>
      <c r="P314" s="2" t="n">
        <v>44785.64869737269</v>
      </c>
      <c r="Q314" t="n">
        <v>32</v>
      </c>
      <c r="R314" t="inlineStr">
        <is>
          <t>CHENA 220</t>
        </is>
      </c>
      <c r="S314" t="n">
        <v>1204.648811332456</v>
      </c>
      <c r="T314" t="n">
        <v>96668.75004817618</v>
      </c>
      <c r="U314" t="n">
        <v>2.878143427758739</v>
      </c>
      <c r="V314" t="n">
        <v>17344.20538689989</v>
      </c>
      <c r="W314" t="inlineStr">
        <is>
          <t>ENEL_DISTRIBUCION</t>
        </is>
      </c>
      <c r="X314" t="n">
        <v>88.67007329515874</v>
      </c>
      <c r="Y314" t="n">
        <v>96.66875004817618</v>
      </c>
      <c r="Z314" t="n">
        <v>106816.2983957748</v>
      </c>
      <c r="AA314" t="n">
        <v>22524.94206090894</v>
      </c>
      <c r="AB314" t="n">
        <v>17344.20538689989</v>
      </c>
      <c r="AC314" t="n">
        <v>22524.94206090894</v>
      </c>
      <c r="AD314" s="2" t="n">
        <v>44317</v>
      </c>
    </row>
    <row r="315">
      <c r="A315" t="n">
        <v>-1</v>
      </c>
      <c r="B315" t="inlineStr">
        <is>
          <t>01-05-2021</t>
        </is>
      </c>
      <c r="C315" t="n">
        <v>2021</v>
      </c>
      <c r="D315" t="n">
        <v>5</v>
      </c>
      <c r="E315" t="inlineStr">
        <is>
          <t>Chicureo 023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2013/03_2_BS3_BB_Enel Distribución_San Juan SpA.</t>
        </is>
      </c>
      <c r="K315" t="inlineStr">
        <is>
          <t>Chicureo 023</t>
        </is>
      </c>
      <c r="L315" t="inlineStr">
        <is>
          <t>-1</t>
        </is>
      </c>
      <c r="M315" t="n">
        <v>54820.67701949376</v>
      </c>
      <c r="N315" t="n">
        <v>130.832017669187</v>
      </c>
      <c r="O315" t="inlineStr">
        <is>
          <t>4</t>
        </is>
      </c>
      <c r="P315" s="2" t="n">
        <v>44785.64869737269</v>
      </c>
      <c r="Q315" t="n">
        <v>28</v>
      </c>
      <c r="R315" t="inlineStr">
        <is>
          <t>POLPAICO 220</t>
        </is>
      </c>
      <c r="S315" t="n">
        <v>52816.11048163698</v>
      </c>
      <c r="T315" t="n">
        <v>4284143.930800723</v>
      </c>
      <c r="U315" t="n">
        <v>126.1880971719573</v>
      </c>
      <c r="V315" t="n">
        <v>752381.487414441</v>
      </c>
      <c r="W315" t="inlineStr">
        <is>
          <t>ENEL_DISTRIBUCION</t>
        </is>
      </c>
      <c r="X315" t="n">
        <v>89.62910471537343</v>
      </c>
      <c r="Y315" t="n">
        <v>4284.143930800722</v>
      </c>
      <c r="Z315" t="n">
        <v>4733860.697017374</v>
      </c>
      <c r="AA315" t="n">
        <v>977118.8148239492</v>
      </c>
      <c r="AB315" t="n">
        <v>752381.487414441</v>
      </c>
      <c r="AC315" t="n">
        <v>977118.8148239492</v>
      </c>
      <c r="AD315" s="2" t="n">
        <v>44317</v>
      </c>
    </row>
    <row r="316">
      <c r="A316" t="n">
        <v>-1</v>
      </c>
      <c r="B316" t="inlineStr">
        <is>
          <t>01-05-2021</t>
        </is>
      </c>
      <c r="C316" t="n">
        <v>2021</v>
      </c>
      <c r="D316" t="n">
        <v>5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2013/03_2_BS3_BB_Enel Distribución_San Juan SpA.</t>
        </is>
      </c>
      <c r="K316" t="inlineStr">
        <is>
          <t>Club Hipico 012</t>
        </is>
      </c>
      <c r="L316" t="inlineStr">
        <is>
          <t>-1</t>
        </is>
      </c>
      <c r="M316" t="n">
        <v>151793.4922426133</v>
      </c>
      <c r="N316" t="n">
        <v>362.2620138764674</v>
      </c>
      <c r="O316" t="inlineStr">
        <is>
          <t>4</t>
        </is>
      </c>
      <c r="P316" s="2" t="n">
        <v>44785.64869737269</v>
      </c>
      <c r="Q316" t="n">
        <v>8</v>
      </c>
      <c r="R316" t="inlineStr">
        <is>
          <t>ALTO JAHUEL 220</t>
        </is>
      </c>
      <c r="S316" t="n">
        <v>26718.9233249128</v>
      </c>
      <c r="T316" t="n">
        <v>2113755.815525573</v>
      </c>
      <c r="U316" t="n">
        <v>63.83677370612911</v>
      </c>
      <c r="V316" t="n">
        <v>377802.5719502137</v>
      </c>
      <c r="W316" t="inlineStr">
        <is>
          <t>ENEL_DISTRIBUCION</t>
        </is>
      </c>
      <c r="X316" t="n">
        <v>87.41526582897039</v>
      </c>
      <c r="Y316" t="n">
        <v>2113.755815525572</v>
      </c>
      <c r="Z316" t="n">
        <v>2335641.78511113</v>
      </c>
      <c r="AA316" t="n">
        <v>490652.6908444334</v>
      </c>
      <c r="AB316" t="n">
        <v>377802.5719502137</v>
      </c>
      <c r="AC316" t="n">
        <v>490652.6908444334</v>
      </c>
      <c r="AD316" s="2" t="n">
        <v>44317</v>
      </c>
    </row>
    <row r="317">
      <c r="A317" t="n">
        <v>-1</v>
      </c>
      <c r="B317" t="inlineStr">
        <is>
          <t>01-05-2021</t>
        </is>
      </c>
      <c r="C317" t="n">
        <v>2021</v>
      </c>
      <c r="D317" t="n">
        <v>5</v>
      </c>
      <c r="E317" t="inlineStr">
        <is>
          <t>Club Hipico 012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2013/03_2_BS3_BB_Enel Distribución_San Juan SpA.</t>
        </is>
      </c>
      <c r="K317" t="inlineStr">
        <is>
          <t>Club Hipico 012</t>
        </is>
      </c>
      <c r="L317" t="inlineStr">
        <is>
          <t>-1</t>
        </is>
      </c>
      <c r="M317" t="n">
        <v>151793.4922426133</v>
      </c>
      <c r="N317" t="n">
        <v>362.2620138764674</v>
      </c>
      <c r="O317" t="inlineStr">
        <is>
          <t>4</t>
        </is>
      </c>
      <c r="P317" s="2" t="n">
        <v>44785.64869737269</v>
      </c>
      <c r="Q317" t="n">
        <v>18</v>
      </c>
      <c r="R317" t="inlineStr">
        <is>
          <t>CERRO NAVIA 220</t>
        </is>
      </c>
      <c r="S317" t="n">
        <v>31054.14944433831</v>
      </c>
      <c r="T317" t="n">
        <v>2507097.826117932</v>
      </c>
      <c r="U317" t="n">
        <v>74.19448331086556</v>
      </c>
      <c r="V317" t="n">
        <v>447020.7080535662</v>
      </c>
      <c r="W317" t="inlineStr">
        <is>
          <t>ENEL_DISTRIBUCION</t>
        </is>
      </c>
      <c r="X317" t="n">
        <v>89.2078479231817</v>
      </c>
      <c r="Y317" t="n">
        <v>2507.097826117932</v>
      </c>
      <c r="Z317" t="n">
        <v>2770273.841014289</v>
      </c>
      <c r="AA317" t="n">
        <v>580546.3740955405</v>
      </c>
      <c r="AB317" t="n">
        <v>447020.7080535662</v>
      </c>
      <c r="AC317" t="n">
        <v>580546.3740955405</v>
      </c>
      <c r="AD317" s="2" t="n">
        <v>44317</v>
      </c>
    </row>
    <row r="318">
      <c r="A318" t="n">
        <v>-1</v>
      </c>
      <c r="B318" t="inlineStr">
        <is>
          <t>01-05-2021</t>
        </is>
      </c>
      <c r="C318" t="n">
        <v>2021</v>
      </c>
      <c r="D318" t="n">
        <v>5</v>
      </c>
      <c r="E318" t="inlineStr">
        <is>
          <t>Club Hipico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2013/03_2_BS3_BB_Enel Distribución_San Juan SpA.</t>
        </is>
      </c>
      <c r="K318" t="inlineStr">
        <is>
          <t>Club Hipico 012</t>
        </is>
      </c>
      <c r="L318" t="inlineStr">
        <is>
          <t>-1</t>
        </is>
      </c>
      <c r="M318" t="n">
        <v>151793.4922426133</v>
      </c>
      <c r="N318" t="n">
        <v>362.2620138764674</v>
      </c>
      <c r="O318" t="inlineStr">
        <is>
          <t>4</t>
        </is>
      </c>
      <c r="P318" s="2" t="n">
        <v>44785.64869737269</v>
      </c>
      <c r="Q318" t="n">
        <v>32</v>
      </c>
      <c r="R318" t="inlineStr">
        <is>
          <t>CHENA 220</t>
        </is>
      </c>
      <c r="S318" t="n">
        <v>83179.12844446536</v>
      </c>
      <c r="T318" t="n">
        <v>6674826.971297341</v>
      </c>
      <c r="U318" t="n">
        <v>198.7313311622639</v>
      </c>
      <c r="V318" t="n">
        <v>1197590.429735614</v>
      </c>
      <c r="W318" t="inlineStr">
        <is>
          <t>ENEL_DISTRIBUCION</t>
        </is>
      </c>
      <c r="X318" t="n">
        <v>88.67007329515873</v>
      </c>
      <c r="Y318" t="n">
        <v>6674.82697129734</v>
      </c>
      <c r="Z318" t="n">
        <v>7375499.415798167</v>
      </c>
      <c r="AA318" t="n">
        <v>1555312.246409889</v>
      </c>
      <c r="AB318" t="n">
        <v>1197590.429735614</v>
      </c>
      <c r="AC318" t="n">
        <v>1555312.246409889</v>
      </c>
      <c r="AD318" s="2" t="n">
        <v>44317</v>
      </c>
    </row>
    <row r="319">
      <c r="A319" t="n">
        <v>-1</v>
      </c>
      <c r="B319" t="inlineStr">
        <is>
          <t>01-05-2021</t>
        </is>
      </c>
      <c r="C319" t="n">
        <v>2021</v>
      </c>
      <c r="D319" t="n">
        <v>5</v>
      </c>
      <c r="E319" t="inlineStr">
        <is>
          <t>Club Hipico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2013/03_2_BS3_BB_Enel Distribución_San Juan SpA.</t>
        </is>
      </c>
      <c r="K319" t="inlineStr">
        <is>
          <t>Club Hipico 012</t>
        </is>
      </c>
      <c r="L319" t="inlineStr">
        <is>
          <t>-1</t>
        </is>
      </c>
      <c r="M319" t="n">
        <v>151793.4922426133</v>
      </c>
      <c r="N319" t="n">
        <v>362.2620138764674</v>
      </c>
      <c r="O319" t="inlineStr">
        <is>
          <t>4</t>
        </is>
      </c>
      <c r="P319" s="2" t="n">
        <v>44785.64869737269</v>
      </c>
      <c r="Q319" t="n">
        <v>28</v>
      </c>
      <c r="R319" t="inlineStr">
        <is>
          <t>POLPAICO 220</t>
        </is>
      </c>
      <c r="S319" t="n">
        <v>12115.36226346148</v>
      </c>
      <c r="T319" t="n">
        <v>982729.6110437075</v>
      </c>
      <c r="U319" t="n">
        <v>28.94598819628487</v>
      </c>
      <c r="V319" t="n">
        <v>172587.0041777717</v>
      </c>
      <c r="W319" t="inlineStr">
        <is>
          <t>ENEL_DISTRIBUCION</t>
        </is>
      </c>
      <c r="X319" t="n">
        <v>89.62910471537343</v>
      </c>
      <c r="Y319" t="n">
        <v>982.7296110437075</v>
      </c>
      <c r="Z319" t="n">
        <v>1085889.072976472</v>
      </c>
      <c r="AA319" t="n">
        <v>224138.9664646386</v>
      </c>
      <c r="AB319" t="n">
        <v>172587.0041777717</v>
      </c>
      <c r="AC319" t="n">
        <v>224138.9664646386</v>
      </c>
      <c r="AD319" s="2" t="n">
        <v>44317</v>
      </c>
    </row>
    <row r="320">
      <c r="A320" t="n">
        <v>-1</v>
      </c>
      <c r="B320" t="inlineStr">
        <is>
          <t>01-05-2021</t>
        </is>
      </c>
      <c r="C320" t="n">
        <v>2021</v>
      </c>
      <c r="D320" t="n">
        <v>5</v>
      </c>
      <c r="E320" t="inlineStr">
        <is>
          <t>Club Hipico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2013/03_2_BS3_BB_Enel Distribución_San Juan SpA.</t>
        </is>
      </c>
      <c r="K320" t="inlineStr">
        <is>
          <t>Club Hipico 012</t>
        </is>
      </c>
      <c r="L320" t="inlineStr">
        <is>
          <t>-1</t>
        </is>
      </c>
      <c r="M320" t="n">
        <v>151793.4922426133</v>
      </c>
      <c r="N320" t="n">
        <v>362.2620138764674</v>
      </c>
      <c r="O320" t="inlineStr">
        <is>
          <t>4</t>
        </is>
      </c>
      <c r="P320" s="2" t="n">
        <v>44785.64869737269</v>
      </c>
      <c r="Q320" t="n">
        <v>11</v>
      </c>
      <c r="R320" t="inlineStr">
        <is>
          <t>QUILLOTA 220</t>
        </is>
      </c>
      <c r="S320" t="n">
        <v>259.0334708579051</v>
      </c>
      <c r="T320" t="n">
        <v>21334.9034323321</v>
      </c>
      <c r="U320" t="n">
        <v>0.6188820133351403</v>
      </c>
      <c r="V320" t="n">
        <v>3697.759253221343</v>
      </c>
      <c r="W320" t="inlineStr">
        <is>
          <t>ENEL_DISTRIBUCION</t>
        </is>
      </c>
      <c r="X320" t="n">
        <v>91.00939292777987</v>
      </c>
      <c r="Y320" t="n">
        <v>21.3349034323321</v>
      </c>
      <c r="Z320" t="n">
        <v>23574.4789307537</v>
      </c>
      <c r="AA320" t="n">
        <v>4802.284744443302</v>
      </c>
      <c r="AB320" t="n">
        <v>3697.759253221343</v>
      </c>
      <c r="AC320" t="n">
        <v>4802.284744443302</v>
      </c>
      <c r="AD320" s="2" t="n">
        <v>44317</v>
      </c>
    </row>
    <row r="321">
      <c r="A321" t="n">
        <v>-1</v>
      </c>
      <c r="B321" t="inlineStr">
        <is>
          <t>01-05-2021</t>
        </is>
      </c>
      <c r="C321" t="n">
        <v>2021</v>
      </c>
      <c r="D321" t="n">
        <v>5</v>
      </c>
      <c r="E321" t="inlineStr">
        <is>
          <t>El Manzano 023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2013/03_2_BS3_BB_Enel Distribución_San Juan SpA.</t>
        </is>
      </c>
      <c r="K321" t="inlineStr">
        <is>
          <t>El Manzano 023</t>
        </is>
      </c>
      <c r="L321" t="inlineStr">
        <is>
          <t>-1</t>
        </is>
      </c>
      <c r="M321" t="n">
        <v>13014.90330885803</v>
      </c>
      <c r="N321" t="n">
        <v>31.06065361180755</v>
      </c>
      <c r="O321" t="inlineStr">
        <is>
          <t>4</t>
        </is>
      </c>
      <c r="P321" s="2" t="n">
        <v>44785.64869737269</v>
      </c>
      <c r="Q321" t="n">
        <v>8</v>
      </c>
      <c r="R321" t="inlineStr">
        <is>
          <t>ALTO JAHUEL 220</t>
        </is>
      </c>
      <c r="S321" t="n">
        <v>11.84185384767203</v>
      </c>
      <c r="T321" t="n">
        <v>936.81871581187</v>
      </c>
      <c r="U321" t="n">
        <v>0.02829252268672247</v>
      </c>
      <c r="V321" t="n">
        <v>167.4424820904952</v>
      </c>
      <c r="W321" t="inlineStr">
        <is>
          <t>ENEL_DISTRIBUCION</t>
        </is>
      </c>
      <c r="X321" t="n">
        <v>87.41526582897042</v>
      </c>
      <c r="Y321" t="n">
        <v>0.9368187158118703</v>
      </c>
      <c r="Z321" t="n">
        <v>1035.158802002066</v>
      </c>
      <c r="AA321" t="n">
        <v>217.4577689486951</v>
      </c>
      <c r="AB321" t="n">
        <v>167.4424820904952</v>
      </c>
      <c r="AC321" t="n">
        <v>217.4577689486951</v>
      </c>
      <c r="AD321" s="2" t="n">
        <v>44317</v>
      </c>
    </row>
    <row r="322">
      <c r="A322" t="n">
        <v>-1</v>
      </c>
      <c r="B322" t="inlineStr">
        <is>
          <t>01-05-2021</t>
        </is>
      </c>
      <c r="C322" t="n">
        <v>2021</v>
      </c>
      <c r="D322" t="n">
        <v>5</v>
      </c>
      <c r="E322" t="inlineStr">
        <is>
          <t>El Manzano 023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2013/03_2_BS3_BB_Enel Distribución_San Juan SpA.</t>
        </is>
      </c>
      <c r="K322" t="inlineStr">
        <is>
          <t>El Manzano 023</t>
        </is>
      </c>
      <c r="L322" t="inlineStr">
        <is>
          <t>-1</t>
        </is>
      </c>
      <c r="M322" t="n">
        <v>13014.90330885803</v>
      </c>
      <c r="N322" t="n">
        <v>31.06065361180755</v>
      </c>
      <c r="O322" t="inlineStr">
        <is>
          <t>4</t>
        </is>
      </c>
      <c r="P322" s="2" t="n">
        <v>44785.64869737269</v>
      </c>
      <c r="Q322" t="n">
        <v>28</v>
      </c>
      <c r="R322" t="inlineStr">
        <is>
          <t>POLPAICO 220</t>
        </is>
      </c>
      <c r="S322" t="n">
        <v>13134.51115821331</v>
      </c>
      <c r="T322" t="n">
        <v>1065397.200766191</v>
      </c>
      <c r="U322" t="n">
        <v>31.38093576419315</v>
      </c>
      <c r="V322" t="n">
        <v>187105.0887988791</v>
      </c>
      <c r="W322" t="inlineStr">
        <is>
          <t>ENEL_DISTRIBUCION</t>
        </is>
      </c>
      <c r="X322" t="n">
        <v>89.62910471537343</v>
      </c>
      <c r="Y322" t="n">
        <v>1065.397200766191</v>
      </c>
      <c r="Z322" t="n">
        <v>1177234.475984741</v>
      </c>
      <c r="AA322" t="n">
        <v>242993.6218167261</v>
      </c>
      <c r="AB322" t="n">
        <v>187105.0887988791</v>
      </c>
      <c r="AC322" t="n">
        <v>242993.6218167261</v>
      </c>
      <c r="AD322" s="2" t="n">
        <v>44317</v>
      </c>
    </row>
    <row r="323">
      <c r="A323" t="n">
        <v>-1</v>
      </c>
      <c r="B323" t="inlineStr">
        <is>
          <t>01-05-2021</t>
        </is>
      </c>
      <c r="C323" t="n">
        <v>2021</v>
      </c>
      <c r="D323" t="n">
        <v>5</v>
      </c>
      <c r="E323" t="inlineStr">
        <is>
          <t>Entel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2013/03_2_BS3_BB_Enel Distribución_San Juan SpA.</t>
        </is>
      </c>
      <c r="K323" t="inlineStr">
        <is>
          <t>Entel 012</t>
        </is>
      </c>
      <c r="L323" t="inlineStr">
        <is>
          <t>-1</t>
        </is>
      </c>
      <c r="M323" t="n">
        <v>120.9234572709271</v>
      </c>
      <c r="N323" t="n">
        <v>0.2885892834315677</v>
      </c>
      <c r="O323" t="inlineStr">
        <is>
          <t>3</t>
        </is>
      </c>
      <c r="P323" s="2" t="n">
        <v>44785.64869737269</v>
      </c>
      <c r="Q323" t="n">
        <v>31</v>
      </c>
      <c r="R323" t="inlineStr">
        <is>
          <t>LOS MAQUIS 220</t>
        </is>
      </c>
      <c r="S323" t="n">
        <v>101.6225133644401</v>
      </c>
      <c r="T323" t="n">
        <v>8631.290406010601</v>
      </c>
      <c r="U323" t="n">
        <v>0.2479678943915712</v>
      </c>
      <c r="V323" t="n">
        <v>1516.623770315362</v>
      </c>
      <c r="W323" t="inlineStr">
        <is>
          <t>ENEL_DISTRIBUCION</t>
        </is>
      </c>
      <c r="X323" t="n">
        <v>93.85063554767784</v>
      </c>
      <c r="Y323" t="n">
        <v>8.631290406010601</v>
      </c>
      <c r="Z323" t="n">
        <v>9537.337465205084</v>
      </c>
      <c r="AA323" t="n">
        <v>1969.641260149821</v>
      </c>
      <c r="AB323" t="n">
        <v>1516.623770315362</v>
      </c>
      <c r="AC323" t="n">
        <v>1969.641260149821</v>
      </c>
      <c r="AD323" s="2" t="n">
        <v>44317</v>
      </c>
    </row>
    <row r="324">
      <c r="A324" t="n">
        <v>-1</v>
      </c>
      <c r="B324" t="inlineStr">
        <is>
          <t>01-05-2021</t>
        </is>
      </c>
      <c r="C324" t="n">
        <v>2021</v>
      </c>
      <c r="D324" t="n">
        <v>5</v>
      </c>
      <c r="E324" t="inlineStr">
        <is>
          <t>Entel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2013/03_2_BS3_BB_Enel Distribución_San Juan SpA.</t>
        </is>
      </c>
      <c r="K324" t="inlineStr">
        <is>
          <t>Entel 012</t>
        </is>
      </c>
      <c r="L324" t="inlineStr">
        <is>
          <t>-1</t>
        </is>
      </c>
      <c r="M324" t="n">
        <v>120.9234572709271</v>
      </c>
      <c r="N324" t="n">
        <v>0.2885892834315677</v>
      </c>
      <c r="O324" t="inlineStr">
        <is>
          <t>3</t>
        </is>
      </c>
      <c r="P324" s="2" t="n">
        <v>44785.64869737269</v>
      </c>
      <c r="Q324" t="n">
        <v>11</v>
      </c>
      <c r="R324" t="inlineStr">
        <is>
          <t>QUILLOTA 220</t>
        </is>
      </c>
      <c r="S324" t="n">
        <v>23.05379968266316</v>
      </c>
      <c r="T324" t="n">
        <v>1898.791643987026</v>
      </c>
      <c r="U324" t="n">
        <v>0.05625330427062061</v>
      </c>
      <c r="V324" t="n">
        <v>336.1079687386547</v>
      </c>
      <c r="W324" t="inlineStr">
        <is>
          <t>ENEL_DISTRIBUCION</t>
        </is>
      </c>
      <c r="X324" t="n">
        <v>91.00939292777987</v>
      </c>
      <c r="Y324" t="n">
        <v>1.898791643987026</v>
      </c>
      <c r="Z324" t="n">
        <v>2098.112313797818</v>
      </c>
      <c r="AA324" t="n">
        <v>436.5038555047464</v>
      </c>
      <c r="AB324" t="n">
        <v>336.1079687386547</v>
      </c>
      <c r="AC324" t="n">
        <v>436.5038555047464</v>
      </c>
      <c r="AD324" s="2" t="n">
        <v>44317</v>
      </c>
    </row>
    <row r="325">
      <c r="A325" t="n">
        <v>-1</v>
      </c>
      <c r="B325" t="inlineStr">
        <is>
          <t>01-05-2021</t>
        </is>
      </c>
      <c r="C325" t="n">
        <v>2021</v>
      </c>
      <c r="D325" t="n">
        <v>5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2013/03_2_BS3_BB_Enel Distribución_San Juan SpA.</t>
        </is>
      </c>
      <c r="K325" t="inlineStr">
        <is>
          <t>Florida 012</t>
        </is>
      </c>
      <c r="L325" t="inlineStr">
        <is>
          <t>-1</t>
        </is>
      </c>
      <c r="M325" t="n">
        <v>22153.89137511012</v>
      </c>
      <c r="N325" t="n">
        <v>52.87126072520041</v>
      </c>
      <c r="O325" t="inlineStr">
        <is>
          <t>4</t>
        </is>
      </c>
      <c r="P325" s="2" t="n">
        <v>44785.64869737269</v>
      </c>
      <c r="Q325" t="n">
        <v>8</v>
      </c>
      <c r="R325" t="inlineStr">
        <is>
          <t>ALTO JAHUEL 220</t>
        </is>
      </c>
      <c r="S325" t="n">
        <v>7650.882655587953</v>
      </c>
      <c r="T325" t="n">
        <v>605267.5667538544</v>
      </c>
      <c r="U325" t="n">
        <v>18.27946653380017</v>
      </c>
      <c r="V325" t="n">
        <v>108182.6206026527</v>
      </c>
      <c r="W325" t="inlineStr">
        <is>
          <t>ENEL_DISTRIBUCION</t>
        </is>
      </c>
      <c r="X325" t="n">
        <v>87.41526582897042</v>
      </c>
      <c r="Y325" t="n">
        <v>605.2675667538545</v>
      </c>
      <c r="Z325" t="n">
        <v>668803.9411644799</v>
      </c>
      <c r="AA325" t="n">
        <v>140496.9098735749</v>
      </c>
      <c r="AB325" t="n">
        <v>108182.6206026527</v>
      </c>
      <c r="AC325" t="n">
        <v>140496.9098735749</v>
      </c>
      <c r="AD325" s="2" t="n">
        <v>44317</v>
      </c>
    </row>
    <row r="326">
      <c r="A326" t="n">
        <v>-1</v>
      </c>
      <c r="B326" t="inlineStr">
        <is>
          <t>01-05-2021</t>
        </is>
      </c>
      <c r="C326" t="n">
        <v>2021</v>
      </c>
      <c r="D326" t="n">
        <v>5</v>
      </c>
      <c r="E326" t="inlineStr">
        <is>
          <t>Florida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2013/03_2_BS3_BB_Enel Distribución_San Juan SpA.</t>
        </is>
      </c>
      <c r="K326" t="inlineStr">
        <is>
          <t>Florida 012</t>
        </is>
      </c>
      <c r="L326" t="inlineStr">
        <is>
          <t>-1</t>
        </is>
      </c>
      <c r="M326" t="n">
        <v>22153.89137511012</v>
      </c>
      <c r="N326" t="n">
        <v>52.87126072520041</v>
      </c>
      <c r="O326" t="inlineStr">
        <is>
          <t>4</t>
        </is>
      </c>
      <c r="P326" s="2" t="n">
        <v>44785.64869737269</v>
      </c>
      <c r="Q326" t="n">
        <v>18</v>
      </c>
      <c r="R326" t="inlineStr">
        <is>
          <t>CERRO NAVIA 220</t>
        </is>
      </c>
      <c r="S326" t="n">
        <v>3326.714319162543</v>
      </c>
      <c r="T326" t="n">
        <v>268575.9676862893</v>
      </c>
      <c r="U326" t="n">
        <v>7.948176151967444</v>
      </c>
      <c r="V326" t="n">
        <v>47887.64841585775</v>
      </c>
      <c r="W326" t="inlineStr">
        <is>
          <t>ENEL_DISTRIBUCION</t>
        </is>
      </c>
      <c r="X326" t="n">
        <v>89.2078479231817</v>
      </c>
      <c r="Y326" t="n">
        <v>268.5759676862894</v>
      </c>
      <c r="Z326" t="n">
        <v>296769.025067723</v>
      </c>
      <c r="AA326" t="n">
        <v>62191.75118942565</v>
      </c>
      <c r="AB326" t="n">
        <v>47887.64841585775</v>
      </c>
      <c r="AC326" t="n">
        <v>62191.75118942565</v>
      </c>
      <c r="AD326" s="2" t="n">
        <v>44317</v>
      </c>
    </row>
    <row r="327">
      <c r="A327" t="n">
        <v>-1</v>
      </c>
      <c r="B327" t="inlineStr">
        <is>
          <t>01-05-2021</t>
        </is>
      </c>
      <c r="C327" t="n">
        <v>2021</v>
      </c>
      <c r="D327" t="n">
        <v>5</v>
      </c>
      <c r="E327" t="inlineStr">
        <is>
          <t>Florida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2013/03_2_BS3_BB_Enel Distribución_San Juan SpA.</t>
        </is>
      </c>
      <c r="K327" t="inlineStr">
        <is>
          <t>Florida 012</t>
        </is>
      </c>
      <c r="L327" t="inlineStr">
        <is>
          <t>-1</t>
        </is>
      </c>
      <c r="M327" t="n">
        <v>22153.89137511012</v>
      </c>
      <c r="N327" t="n">
        <v>52.87126072520041</v>
      </c>
      <c r="O327" t="inlineStr">
        <is>
          <t>4</t>
        </is>
      </c>
      <c r="P327" s="2" t="n">
        <v>44785.64869737269</v>
      </c>
      <c r="Q327" t="n">
        <v>32</v>
      </c>
      <c r="R327" t="inlineStr">
        <is>
          <t>CHENA 220</t>
        </is>
      </c>
      <c r="S327" t="n">
        <v>8854.600158131992</v>
      </c>
      <c r="T327" t="n">
        <v>710549.9307439036</v>
      </c>
      <c r="U327" t="n">
        <v>21.15538488131695</v>
      </c>
      <c r="V327" t="n">
        <v>127486.1206990673</v>
      </c>
      <c r="W327" t="inlineStr">
        <is>
          <t>ENEL_DISTRIBUCION</t>
        </is>
      </c>
      <c r="X327" t="n">
        <v>88.67007329515874</v>
      </c>
      <c r="Y327" t="n">
        <v>710.5499307439036</v>
      </c>
      <c r="Z327" t="n">
        <v>785138.045020888</v>
      </c>
      <c r="AA327" t="n">
        <v>165566.3905182692</v>
      </c>
      <c r="AB327" t="n">
        <v>127486.1206990673</v>
      </c>
      <c r="AC327" t="n">
        <v>165566.3905182692</v>
      </c>
      <c r="AD327" s="2" t="n">
        <v>44317</v>
      </c>
    </row>
    <row r="328">
      <c r="A328" t="n">
        <v>-1</v>
      </c>
      <c r="B328" t="inlineStr">
        <is>
          <t>01-05-2021</t>
        </is>
      </c>
      <c r="C328" t="n">
        <v>2021</v>
      </c>
      <c r="D328" t="n">
        <v>5</v>
      </c>
      <c r="E328" t="inlineStr">
        <is>
          <t>Florida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2013/03_2_BS3_BB_Enel Distribución_San Juan SpA.</t>
        </is>
      </c>
      <c r="K328" t="inlineStr">
        <is>
          <t>Florida 012</t>
        </is>
      </c>
      <c r="L328" t="inlineStr">
        <is>
          <t>-1</t>
        </is>
      </c>
      <c r="M328" t="n">
        <v>22153.89137511012</v>
      </c>
      <c r="N328" t="n">
        <v>52.87126072520041</v>
      </c>
      <c r="O328" t="inlineStr">
        <is>
          <t>4</t>
        </is>
      </c>
      <c r="P328" s="2" t="n">
        <v>44785.64869737269</v>
      </c>
      <c r="Q328" t="n">
        <v>28</v>
      </c>
      <c r="R328" t="inlineStr">
        <is>
          <t>POLPAICO 220</t>
        </is>
      </c>
      <c r="S328" t="n">
        <v>2528.305789822187</v>
      </c>
      <c r="T328" t="n">
        <v>205081.8548715543</v>
      </c>
      <c r="U328" t="n">
        <v>6.040620821509158</v>
      </c>
      <c r="V328" t="n">
        <v>36016.48158938797</v>
      </c>
      <c r="W328" t="inlineStr">
        <is>
          <t>ENEL_DISTRIBUCION</t>
        </is>
      </c>
      <c r="X328" t="n">
        <v>89.62910471537343</v>
      </c>
      <c r="Y328" t="n">
        <v>205.0818548715542</v>
      </c>
      <c r="Z328" t="n">
        <v>226609.7843884577</v>
      </c>
      <c r="AA328" t="n">
        <v>46774.65141478957</v>
      </c>
      <c r="AB328" t="n">
        <v>36016.48158938797</v>
      </c>
      <c r="AC328" t="n">
        <v>46774.65141478957</v>
      </c>
      <c r="AD328" s="2" t="n">
        <v>44317</v>
      </c>
    </row>
    <row r="329">
      <c r="A329" t="n">
        <v>-1</v>
      </c>
      <c r="B329" t="inlineStr">
        <is>
          <t>01-05-2021</t>
        </is>
      </c>
      <c r="C329" t="n">
        <v>2021</v>
      </c>
      <c r="D329" t="n">
        <v>5</v>
      </c>
      <c r="E329" t="inlineStr">
        <is>
          <t>Florida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2013/03_2_BS3_BB_Enel Distribución_San Juan SpA.</t>
        </is>
      </c>
      <c r="K329" t="inlineStr">
        <is>
          <t>Florida 012</t>
        </is>
      </c>
      <c r="L329" t="inlineStr">
        <is>
          <t>-1</t>
        </is>
      </c>
      <c r="M329" t="n">
        <v>22153.89137511012</v>
      </c>
      <c r="N329" t="n">
        <v>52.87126072520041</v>
      </c>
      <c r="O329" t="inlineStr">
        <is>
          <t>4</t>
        </is>
      </c>
      <c r="P329" s="2" t="n">
        <v>44785.64869737269</v>
      </c>
      <c r="Q329" t="n">
        <v>11</v>
      </c>
      <c r="R329" t="inlineStr">
        <is>
          <t>QUILLOTA 220</t>
        </is>
      </c>
      <c r="S329" t="n">
        <v>17.14135912636542</v>
      </c>
      <c r="T329" t="n">
        <v>1411.822342683056</v>
      </c>
      <c r="U329" t="n">
        <v>0.04095408524732728</v>
      </c>
      <c r="V329" t="n">
        <v>244.6966375132193</v>
      </c>
      <c r="W329" t="inlineStr">
        <is>
          <t>ENEL_DISTRIBUCION</t>
        </is>
      </c>
      <c r="X329" t="n">
        <v>91.00939292777987</v>
      </c>
      <c r="Y329" t="n">
        <v>1.411822342683056</v>
      </c>
      <c r="Z329" t="n">
        <v>1560.024688047576</v>
      </c>
      <c r="AA329" t="n">
        <v>317.7878409262588</v>
      </c>
      <c r="AB329" t="n">
        <v>244.6966375132193</v>
      </c>
      <c r="AC329" t="n">
        <v>317.7878409262588</v>
      </c>
      <c r="AD329" s="2" t="n">
        <v>44317</v>
      </c>
    </row>
    <row r="330">
      <c r="A330" t="n">
        <v>-1</v>
      </c>
      <c r="B330" t="inlineStr">
        <is>
          <t>01-05-2021</t>
        </is>
      </c>
      <c r="C330" t="n">
        <v>2021</v>
      </c>
      <c r="D330" t="n">
        <v>5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2013/03_2_BS3_BB_Enel Distribución_San Juan SpA.</t>
        </is>
      </c>
      <c r="K330" t="inlineStr">
        <is>
          <t>La Cisterna 012</t>
        </is>
      </c>
      <c r="L330" t="inlineStr">
        <is>
          <t>-1</t>
        </is>
      </c>
      <c r="M330" t="n">
        <v>169380.6980940998</v>
      </c>
      <c r="N330" t="n">
        <v>404.2346736795397</v>
      </c>
      <c r="O330" t="inlineStr">
        <is>
          <t>4</t>
        </is>
      </c>
      <c r="P330" s="2" t="n">
        <v>44785.64869737269</v>
      </c>
      <c r="Q330" t="n">
        <v>8</v>
      </c>
      <c r="R330" t="inlineStr">
        <is>
          <t>ALTO JAHUEL 220</t>
        </is>
      </c>
      <c r="S330" t="n">
        <v>25876.98187900499</v>
      </c>
      <c r="T330" t="n">
        <v>2047149.141073228</v>
      </c>
      <c r="U330" t="n">
        <v>61.82520965833253</v>
      </c>
      <c r="V330" t="n">
        <v>365897.6145600008</v>
      </c>
      <c r="W330" t="inlineStr">
        <is>
          <t>ENEL_DISTRIBUCION</t>
        </is>
      </c>
      <c r="X330" t="n">
        <v>87.4152658289704</v>
      </c>
      <c r="Y330" t="n">
        <v>2047.149141073227</v>
      </c>
      <c r="Z330" t="n">
        <v>2262043.249804671</v>
      </c>
      <c r="AA330" t="n">
        <v>475191.7072207803</v>
      </c>
      <c r="AB330" t="n">
        <v>365897.6145600008</v>
      </c>
      <c r="AC330" t="n">
        <v>475191.7072207803</v>
      </c>
      <c r="AD330" s="2" t="n">
        <v>44317</v>
      </c>
    </row>
    <row r="331">
      <c r="A331" t="n">
        <v>-1</v>
      </c>
      <c r="B331" t="inlineStr">
        <is>
          <t>01-05-2021</t>
        </is>
      </c>
      <c r="C331" t="n">
        <v>2021</v>
      </c>
      <c r="D331" t="n">
        <v>5</v>
      </c>
      <c r="E331" t="inlineStr">
        <is>
          <t>La Cisterna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2013/03_2_BS3_BB_Enel Distribución_San Juan SpA.</t>
        </is>
      </c>
      <c r="K331" t="inlineStr">
        <is>
          <t>La Cisterna 012</t>
        </is>
      </c>
      <c r="L331" t="inlineStr">
        <is>
          <t>-1</t>
        </is>
      </c>
      <c r="M331" t="n">
        <v>169380.6980940998</v>
      </c>
      <c r="N331" t="n">
        <v>404.2346736795397</v>
      </c>
      <c r="O331" t="inlineStr">
        <is>
          <t>4</t>
        </is>
      </c>
      <c r="P331" s="2" t="n">
        <v>44785.64869737269</v>
      </c>
      <c r="Q331" t="n">
        <v>18</v>
      </c>
      <c r="R331" t="inlineStr">
        <is>
          <t>CERRO NAVIA 220</t>
        </is>
      </c>
      <c r="S331" t="n">
        <v>27022.61907269735</v>
      </c>
      <c r="T331" t="n">
        <v>2181619.871914546</v>
      </c>
      <c r="U331" t="n">
        <v>64.56236270127997</v>
      </c>
      <c r="V331" t="n">
        <v>388987.3182001222</v>
      </c>
      <c r="W331" t="inlineStr">
        <is>
          <t>ENEL_DISTRIBUCION</t>
        </is>
      </c>
      <c r="X331" t="n">
        <v>89.20784792318169</v>
      </c>
      <c r="Y331" t="n">
        <v>2181.619871914545</v>
      </c>
      <c r="Z331" t="n">
        <v>2410629.692723255</v>
      </c>
      <c r="AA331" t="n">
        <v>505178.335324834</v>
      </c>
      <c r="AB331" t="n">
        <v>388987.3182001222</v>
      </c>
      <c r="AC331" t="n">
        <v>505178.335324834</v>
      </c>
      <c r="AD331" s="2" t="n">
        <v>44317</v>
      </c>
    </row>
    <row r="332">
      <c r="A332" t="n">
        <v>-1</v>
      </c>
      <c r="B332" t="inlineStr">
        <is>
          <t>01-05-2021</t>
        </is>
      </c>
      <c r="C332" t="n">
        <v>2021</v>
      </c>
      <c r="D332" t="n">
        <v>5</v>
      </c>
      <c r="E332" t="inlineStr">
        <is>
          <t>La Cisterna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2013/03_2_BS3_BB_Enel Distribución_San Juan SpA.</t>
        </is>
      </c>
      <c r="K332" t="inlineStr">
        <is>
          <t>La Cisterna 012</t>
        </is>
      </c>
      <c r="L332" t="inlineStr">
        <is>
          <t>-1</t>
        </is>
      </c>
      <c r="M332" t="n">
        <v>169380.6980940998</v>
      </c>
      <c r="N332" t="n">
        <v>404.2346736795397</v>
      </c>
      <c r="O332" t="inlineStr">
        <is>
          <t>4</t>
        </is>
      </c>
      <c r="P332" s="2" t="n">
        <v>44785.64869737269</v>
      </c>
      <c r="Q332" t="n">
        <v>32</v>
      </c>
      <c r="R332" t="inlineStr">
        <is>
          <t>CHENA 220</t>
        </is>
      </c>
      <c r="S332" t="n">
        <v>107064.2222774212</v>
      </c>
      <c r="T332" t="n">
        <v>8591520.155148435</v>
      </c>
      <c r="U332" t="n">
        <v>255.797527708529</v>
      </c>
      <c r="V332" t="n">
        <v>1541481.50340541</v>
      </c>
      <c r="W332" t="inlineStr">
        <is>
          <t>ENEL_DISTRIBUCION</t>
        </is>
      </c>
      <c r="X332" t="n">
        <v>88.67007329515876</v>
      </c>
      <c r="Y332" t="n">
        <v>8591.520155148435</v>
      </c>
      <c r="Z332" t="n">
        <v>9493392.436628105</v>
      </c>
      <c r="AA332" t="n">
        <v>2001924.030396636</v>
      </c>
      <c r="AB332" t="n">
        <v>1541481.50340541</v>
      </c>
      <c r="AC332" t="n">
        <v>2001924.030396636</v>
      </c>
      <c r="AD332" s="2" t="n">
        <v>44317</v>
      </c>
    </row>
    <row r="333">
      <c r="A333" t="n">
        <v>-1</v>
      </c>
      <c r="B333" t="inlineStr">
        <is>
          <t>01-05-2021</t>
        </is>
      </c>
      <c r="C333" t="n">
        <v>2021</v>
      </c>
      <c r="D333" t="n">
        <v>5</v>
      </c>
      <c r="E333" t="inlineStr">
        <is>
          <t>La Cisterna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2013/03_2_BS3_BB_Enel Distribución_San Juan SpA.</t>
        </is>
      </c>
      <c r="K333" t="inlineStr">
        <is>
          <t>La Cisterna 012</t>
        </is>
      </c>
      <c r="L333" t="inlineStr">
        <is>
          <t>-1</t>
        </is>
      </c>
      <c r="M333" t="n">
        <v>169380.6980940998</v>
      </c>
      <c r="N333" t="n">
        <v>404.2346736795397</v>
      </c>
      <c r="O333" t="inlineStr">
        <is>
          <t>4</t>
        </is>
      </c>
      <c r="P333" s="2" t="n">
        <v>44785.64869737269</v>
      </c>
      <c r="Q333" t="n">
        <v>28</v>
      </c>
      <c r="R333" t="inlineStr">
        <is>
          <t>POLPAICO 220</t>
        </is>
      </c>
      <c r="S333" t="n">
        <v>10933.30118082852</v>
      </c>
      <c r="T333" t="n">
        <v>886847.5067611821</v>
      </c>
      <c r="U333" t="n">
        <v>26.12181130407815</v>
      </c>
      <c r="V333" t="n">
        <v>155748.1861077565</v>
      </c>
      <c r="W333" t="inlineStr">
        <is>
          <t>ENEL_DISTRIBUCION</t>
        </is>
      </c>
      <c r="X333" t="n">
        <v>89.62910471537344</v>
      </c>
      <c r="Y333" t="n">
        <v>886.8475067611822</v>
      </c>
      <c r="Z333" t="n">
        <v>979941.9964211957</v>
      </c>
      <c r="AA333" t="n">
        <v>202270.3715685149</v>
      </c>
      <c r="AB333" t="n">
        <v>155748.1861077565</v>
      </c>
      <c r="AC333" t="n">
        <v>202270.3715685149</v>
      </c>
      <c r="AD333" s="2" t="n">
        <v>44317</v>
      </c>
    </row>
    <row r="334">
      <c r="A334" t="n">
        <v>-1</v>
      </c>
      <c r="B334" t="inlineStr">
        <is>
          <t>01-05-2021</t>
        </is>
      </c>
      <c r="C334" t="n">
        <v>2021</v>
      </c>
      <c r="D334" t="n">
        <v>5</v>
      </c>
      <c r="E334" t="inlineStr">
        <is>
          <t>La Cisterna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2013/03_2_BS3_BB_Enel Distribución_San Juan SpA.</t>
        </is>
      </c>
      <c r="K334" t="inlineStr">
        <is>
          <t>La Cisterna 012</t>
        </is>
      </c>
      <c r="L334" t="inlineStr">
        <is>
          <t>-1</t>
        </is>
      </c>
      <c r="M334" t="n">
        <v>169380.6980940998</v>
      </c>
      <c r="N334" t="n">
        <v>404.2346736795397</v>
      </c>
      <c r="O334" t="inlineStr">
        <is>
          <t>4</t>
        </is>
      </c>
      <c r="P334" s="2" t="n">
        <v>44785.64869737269</v>
      </c>
      <c r="Q334" t="n">
        <v>11</v>
      </c>
      <c r="R334" t="inlineStr">
        <is>
          <t>QUILLOTA 220</t>
        </is>
      </c>
      <c r="S334" t="n">
        <v>194.3080603014095</v>
      </c>
      <c r="T334" t="n">
        <v>16003.89204115018</v>
      </c>
      <c r="U334" t="n">
        <v>0.4642402511471129</v>
      </c>
      <c r="V334" t="n">
        <v>2773.789910529244</v>
      </c>
      <c r="W334" t="inlineStr">
        <is>
          <t>ENEL_DISTRIBUCION</t>
        </is>
      </c>
      <c r="X334" t="n">
        <v>91.00939292777987</v>
      </c>
      <c r="Y334" t="n">
        <v>16.00389204115018</v>
      </c>
      <c r="Z334" t="n">
        <v>17683.85860900573</v>
      </c>
      <c r="AA334" t="n">
        <v>3602.324559128888</v>
      </c>
      <c r="AB334" t="n">
        <v>2773.789910529244</v>
      </c>
      <c r="AC334" t="n">
        <v>3602.324559128888</v>
      </c>
      <c r="AD334" s="2" t="n">
        <v>44317</v>
      </c>
    </row>
    <row r="335">
      <c r="A335" t="n">
        <v>-1</v>
      </c>
      <c r="B335" t="inlineStr">
        <is>
          <t>01-05-2021</t>
        </is>
      </c>
      <c r="C335" t="n">
        <v>2021</v>
      </c>
      <c r="D335" t="n">
        <v>5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2013/03_2_BS3_BB_Enel Distribución_San Juan SpA.</t>
        </is>
      </c>
      <c r="K335" t="inlineStr">
        <is>
          <t>La Dehesa 012</t>
        </is>
      </c>
      <c r="L335" t="inlineStr">
        <is>
          <t>-1</t>
        </is>
      </c>
      <c r="M335" t="n">
        <v>59562.83477824721</v>
      </c>
      <c r="N335" t="n">
        <v>142.1493909928088</v>
      </c>
      <c r="O335" t="inlineStr">
        <is>
          <t>4</t>
        </is>
      </c>
      <c r="P335" s="2" t="n">
        <v>44785.64869737269</v>
      </c>
      <c r="Q335" t="n">
        <v>8</v>
      </c>
      <c r="R335" t="inlineStr">
        <is>
          <t>ALTO JAHUEL 220</t>
        </is>
      </c>
      <c r="S335" t="n">
        <v>15611.10818800276</v>
      </c>
      <c r="T335" t="n">
        <v>1235007.500785866</v>
      </c>
      <c r="U335" t="n">
        <v>37.29801416699428</v>
      </c>
      <c r="V335" t="n">
        <v>220739.3147058904</v>
      </c>
      <c r="W335" t="inlineStr">
        <is>
          <t>ENEL_DISTRIBUCION</t>
        </is>
      </c>
      <c r="X335" t="n">
        <v>87.41526582897039</v>
      </c>
      <c r="Y335" t="n">
        <v>1235.007500785866</v>
      </c>
      <c r="Z335" t="n">
        <v>1364649.172139078</v>
      </c>
      <c r="AA335" t="n">
        <v>286674.4346829746</v>
      </c>
      <c r="AB335" t="n">
        <v>220739.3147058904</v>
      </c>
      <c r="AC335" t="n">
        <v>286674.4346829746</v>
      </c>
      <c r="AD335" s="2" t="n">
        <v>44317</v>
      </c>
    </row>
    <row r="336">
      <c r="A336" t="n">
        <v>-1</v>
      </c>
      <c r="B336" t="inlineStr">
        <is>
          <t>01-05-2021</t>
        </is>
      </c>
      <c r="C336" t="n">
        <v>2021</v>
      </c>
      <c r="D336" t="n">
        <v>5</v>
      </c>
      <c r="E336" t="inlineStr">
        <is>
          <t>La Dehesa 012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2013/03_2_BS3_BB_Enel Distribución_San Juan SpA.</t>
        </is>
      </c>
      <c r="K336" t="inlineStr">
        <is>
          <t>La Dehesa 012</t>
        </is>
      </c>
      <c r="L336" t="inlineStr">
        <is>
          <t>-1</t>
        </is>
      </c>
      <c r="M336" t="n">
        <v>59562.83477824721</v>
      </c>
      <c r="N336" t="n">
        <v>142.1493909928088</v>
      </c>
      <c r="O336" t="inlineStr">
        <is>
          <t>4</t>
        </is>
      </c>
      <c r="P336" s="2" t="n">
        <v>44785.64869737269</v>
      </c>
      <c r="Q336" t="n">
        <v>18</v>
      </c>
      <c r="R336" t="inlineStr">
        <is>
          <t>CERRO NAVIA 220</t>
        </is>
      </c>
      <c r="S336" t="n">
        <v>9391.831747409091</v>
      </c>
      <c r="T336" t="n">
        <v>758231.7139098968</v>
      </c>
      <c r="U336" t="n">
        <v>22.43893702806417</v>
      </c>
      <c r="V336" t="n">
        <v>135194.2768605502</v>
      </c>
      <c r="W336" t="inlineStr">
        <is>
          <t>ENEL_DISTRIBUCION</t>
        </is>
      </c>
      <c r="X336" t="n">
        <v>89.20784792318169</v>
      </c>
      <c r="Y336" t="n">
        <v>758.2317139098968</v>
      </c>
      <c r="Z336" t="n">
        <v>837825.0982429798</v>
      </c>
      <c r="AA336" t="n">
        <v>175576.9829357795</v>
      </c>
      <c r="AB336" t="n">
        <v>135194.2768605502</v>
      </c>
      <c r="AC336" t="n">
        <v>175576.9829357795</v>
      </c>
      <c r="AD336" s="2" t="n">
        <v>44317</v>
      </c>
    </row>
    <row r="337">
      <c r="A337" t="n">
        <v>-1</v>
      </c>
      <c r="B337" t="inlineStr">
        <is>
          <t>01-05-2021</t>
        </is>
      </c>
      <c r="C337" t="n">
        <v>2021</v>
      </c>
      <c r="D337" t="n">
        <v>5</v>
      </c>
      <c r="E337" t="inlineStr">
        <is>
          <t>La Dehesa 012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2013/03_2_BS3_BB_Enel Distribución_San Juan SpA.</t>
        </is>
      </c>
      <c r="K337" t="inlineStr">
        <is>
          <t>La Dehesa 012</t>
        </is>
      </c>
      <c r="L337" t="inlineStr">
        <is>
          <t>-1</t>
        </is>
      </c>
      <c r="M337" t="n">
        <v>59562.83477824721</v>
      </c>
      <c r="N337" t="n">
        <v>142.1493909928088</v>
      </c>
      <c r="O337" t="inlineStr">
        <is>
          <t>4</t>
        </is>
      </c>
      <c r="P337" s="2" t="n">
        <v>44785.64869737269</v>
      </c>
      <c r="Q337" t="n">
        <v>32</v>
      </c>
      <c r="R337" t="inlineStr">
        <is>
          <t>CHENA 220</t>
        </is>
      </c>
      <c r="S337" t="n">
        <v>15266.36016849983</v>
      </c>
      <c r="T337" t="n">
        <v>1225070.693957511</v>
      </c>
      <c r="U337" t="n">
        <v>36.47434320394596</v>
      </c>
      <c r="V337" t="n">
        <v>219800.8944863967</v>
      </c>
      <c r="W337" t="inlineStr">
        <is>
          <t>ENEL_DISTRIBUCION</t>
        </is>
      </c>
      <c r="X337" t="n">
        <v>88.67007329515876</v>
      </c>
      <c r="Y337" t="n">
        <v>1225.070693957511</v>
      </c>
      <c r="Z337" t="n">
        <v>1353669.275091172</v>
      </c>
      <c r="AA337" t="n">
        <v>285455.7071251905</v>
      </c>
      <c r="AB337" t="n">
        <v>219800.8944863967</v>
      </c>
      <c r="AC337" t="n">
        <v>285455.7071251905</v>
      </c>
      <c r="AD337" s="2" t="n">
        <v>44317</v>
      </c>
    </row>
    <row r="338">
      <c r="A338" t="n">
        <v>-1</v>
      </c>
      <c r="B338" t="inlineStr">
        <is>
          <t>01-05-2021</t>
        </is>
      </c>
      <c r="C338" t="n">
        <v>2021</v>
      </c>
      <c r="D338" t="n">
        <v>5</v>
      </c>
      <c r="E338" t="inlineStr">
        <is>
          <t>La Dehesa 012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2013/03_2_BS3_BB_Enel Distribución_San Juan SpA.</t>
        </is>
      </c>
      <c r="K338" t="inlineStr">
        <is>
          <t>La Dehesa 012</t>
        </is>
      </c>
      <c r="L338" t="inlineStr">
        <is>
          <t>-1</t>
        </is>
      </c>
      <c r="M338" t="n">
        <v>59562.83477824721</v>
      </c>
      <c r="N338" t="n">
        <v>142.1493909928088</v>
      </c>
      <c r="O338" t="inlineStr">
        <is>
          <t>4</t>
        </is>
      </c>
      <c r="P338" s="2" t="n">
        <v>44785.64869737269</v>
      </c>
      <c r="Q338" t="n">
        <v>28</v>
      </c>
      <c r="R338" t="inlineStr">
        <is>
          <t>POLPAICO 220</t>
        </is>
      </c>
      <c r="S338" t="n">
        <v>19860.31759222044</v>
      </c>
      <c r="T338" t="n">
        <v>1610956.549064098</v>
      </c>
      <c r="U338" t="n">
        <v>47.45021288654674</v>
      </c>
      <c r="V338" t="n">
        <v>282916.2381382325</v>
      </c>
      <c r="W338" t="inlineStr">
        <is>
          <t>ENEL_DISTRIBUCION</t>
        </is>
      </c>
      <c r="X338" t="n">
        <v>89.62910471537343</v>
      </c>
      <c r="Y338" t="n">
        <v>1610.956549064098</v>
      </c>
      <c r="Z338" t="n">
        <v>1780062.485153699</v>
      </c>
      <c r="AA338" t="n">
        <v>367423.6858938084</v>
      </c>
      <c r="AB338" t="n">
        <v>282916.2381382325</v>
      </c>
      <c r="AC338" t="n">
        <v>367423.6858938084</v>
      </c>
      <c r="AD338" s="2" t="n">
        <v>44317</v>
      </c>
    </row>
    <row r="339">
      <c r="A339" t="n">
        <v>-1</v>
      </c>
      <c r="B339" t="inlineStr">
        <is>
          <t>01-05-2021</t>
        </is>
      </c>
      <c r="C339" t="n">
        <v>2021</v>
      </c>
      <c r="D339" t="n">
        <v>5</v>
      </c>
      <c r="E339" t="inlineStr">
        <is>
          <t>La Dehesa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2013/03_2_BS3_BB_Enel Distribución_San Juan SpA.</t>
        </is>
      </c>
      <c r="K339" t="inlineStr">
        <is>
          <t>La Dehesa 012</t>
        </is>
      </c>
      <c r="L339" t="inlineStr">
        <is>
          <t>-1</t>
        </is>
      </c>
      <c r="M339" t="n">
        <v>59562.83477824721</v>
      </c>
      <c r="N339" t="n">
        <v>142.1493909928088</v>
      </c>
      <c r="O339" t="inlineStr">
        <is>
          <t>4</t>
        </is>
      </c>
      <c r="P339" s="2" t="n">
        <v>44785.64869737269</v>
      </c>
      <c r="Q339" t="n">
        <v>11</v>
      </c>
      <c r="R339" t="inlineStr">
        <is>
          <t>QUILLOTA 220</t>
        </is>
      </c>
      <c r="S339" t="n">
        <v>34.79795964624772</v>
      </c>
      <c r="T339" t="n">
        <v>2866.08177019</v>
      </c>
      <c r="U339" t="n">
        <v>0.08313918372980615</v>
      </c>
      <c r="V339" t="n">
        <v>496.7484582165092</v>
      </c>
      <c r="W339" t="inlineStr">
        <is>
          <t>ENEL_DISTRIBUCION</t>
        </is>
      </c>
      <c r="X339" t="n">
        <v>91.00939292777988</v>
      </c>
      <c r="Y339" t="n">
        <v>2.86608177019</v>
      </c>
      <c r="Z339" t="n">
        <v>3166.941182530387</v>
      </c>
      <c r="AA339" t="n">
        <v>645.1278678136483</v>
      </c>
      <c r="AB339" t="n">
        <v>496.7484582165092</v>
      </c>
      <c r="AC339" t="n">
        <v>645.1278678136483</v>
      </c>
      <c r="AD339" s="2" t="n">
        <v>44317</v>
      </c>
    </row>
    <row r="340">
      <c r="A340" t="n">
        <v>-1</v>
      </c>
      <c r="B340" t="inlineStr">
        <is>
          <t>01-05-2021</t>
        </is>
      </c>
      <c r="C340" t="n">
        <v>2021</v>
      </c>
      <c r="D340" t="n">
        <v>5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2013/03_2_BS3_BB_Enel Distribución_San Juan SpA.</t>
        </is>
      </c>
      <c r="K340" t="inlineStr">
        <is>
          <t>La Dehesa 023</t>
        </is>
      </c>
      <c r="L340" t="inlineStr">
        <is>
          <t>-1</t>
        </is>
      </c>
      <c r="M340" t="n">
        <v>33036.8565223546</v>
      </c>
      <c r="N340" t="n">
        <v>78.84394778142065</v>
      </c>
      <c r="O340" t="inlineStr">
        <is>
          <t>4</t>
        </is>
      </c>
      <c r="P340" s="2" t="n">
        <v>44785.64869737269</v>
      </c>
      <c r="Q340" t="n">
        <v>8</v>
      </c>
      <c r="R340" t="inlineStr">
        <is>
          <t>ALTO JAHUEL 220</t>
        </is>
      </c>
      <c r="S340" t="n">
        <v>8732.337833157535</v>
      </c>
      <c r="T340" t="n">
        <v>690822.3678594265</v>
      </c>
      <c r="U340" t="n">
        <v>20.86327609095628</v>
      </c>
      <c r="V340" t="n">
        <v>123474.2752313295</v>
      </c>
      <c r="W340" t="inlineStr">
        <is>
          <t>ENEL_DISTRIBUCION</t>
        </is>
      </c>
      <c r="X340" t="n">
        <v>87.41526582897042</v>
      </c>
      <c r="Y340" t="n">
        <v>690.8223678594264</v>
      </c>
      <c r="Z340" t="n">
        <v>763339.6329938414</v>
      </c>
      <c r="AA340" t="n">
        <v>160356.2015991292</v>
      </c>
      <c r="AB340" t="n">
        <v>123474.2752313295</v>
      </c>
      <c r="AC340" t="n">
        <v>160356.2015991292</v>
      </c>
      <c r="AD340" s="2" t="n">
        <v>44317</v>
      </c>
    </row>
    <row r="341">
      <c r="A341" t="n">
        <v>-1</v>
      </c>
      <c r="B341" t="inlineStr">
        <is>
          <t>01-05-2021</t>
        </is>
      </c>
      <c r="C341" t="n">
        <v>2021</v>
      </c>
      <c r="D341" t="n">
        <v>5</v>
      </c>
      <c r="E341" t="inlineStr">
        <is>
          <t>La Dehesa 023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2013/03_2_BS3_BB_Enel Distribución_San Juan SpA.</t>
        </is>
      </c>
      <c r="K341" t="inlineStr">
        <is>
          <t>La Dehesa 023</t>
        </is>
      </c>
      <c r="L341" t="inlineStr">
        <is>
          <t>-1</t>
        </is>
      </c>
      <c r="M341" t="n">
        <v>33036.8565223546</v>
      </c>
      <c r="N341" t="n">
        <v>78.84394778142065</v>
      </c>
      <c r="O341" t="inlineStr">
        <is>
          <t>4</t>
        </is>
      </c>
      <c r="P341" s="2" t="n">
        <v>44785.64869737269</v>
      </c>
      <c r="Q341" t="n">
        <v>18</v>
      </c>
      <c r="R341" t="inlineStr">
        <is>
          <t>CERRO NAVIA 220</t>
        </is>
      </c>
      <c r="S341" t="n">
        <v>5201.777583449901</v>
      </c>
      <c r="T341" t="n">
        <v>419955.642153126</v>
      </c>
      <c r="U341" t="n">
        <v>12.42807183606415</v>
      </c>
      <c r="V341" t="n">
        <v>74878.95627793098</v>
      </c>
      <c r="W341" t="inlineStr">
        <is>
          <t>ENEL_DISTRIBUCION</t>
        </is>
      </c>
      <c r="X341" t="n">
        <v>89.2078479231817</v>
      </c>
      <c r="Y341" t="n">
        <v>419.955642153126</v>
      </c>
      <c r="Z341" t="n">
        <v>464039.3835946143</v>
      </c>
      <c r="AA341" t="n">
        <v>97245.39776354673</v>
      </c>
      <c r="AB341" t="n">
        <v>74878.95627793098</v>
      </c>
      <c r="AC341" t="n">
        <v>97245.39776354673</v>
      </c>
      <c r="AD341" s="2" t="n">
        <v>44317</v>
      </c>
    </row>
    <row r="342">
      <c r="A342" t="n">
        <v>-1</v>
      </c>
      <c r="B342" t="inlineStr">
        <is>
          <t>01-05-2021</t>
        </is>
      </c>
      <c r="C342" t="n">
        <v>2021</v>
      </c>
      <c r="D342" t="n">
        <v>5</v>
      </c>
      <c r="E342" t="inlineStr">
        <is>
          <t>La Dehesa 023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2013/03_2_BS3_BB_Enel Distribución_San Juan SpA.</t>
        </is>
      </c>
      <c r="K342" t="inlineStr">
        <is>
          <t>La Dehesa 023</t>
        </is>
      </c>
      <c r="L342" t="inlineStr">
        <is>
          <t>-1</t>
        </is>
      </c>
      <c r="M342" t="n">
        <v>33036.8565223546</v>
      </c>
      <c r="N342" t="n">
        <v>78.84394778142065</v>
      </c>
      <c r="O342" t="inlineStr">
        <is>
          <t>4</t>
        </is>
      </c>
      <c r="P342" s="2" t="n">
        <v>44785.64869737269</v>
      </c>
      <c r="Q342" t="n">
        <v>32</v>
      </c>
      <c r="R342" t="inlineStr">
        <is>
          <t>CHENA 220</t>
        </is>
      </c>
      <c r="S342" t="n">
        <v>8434.983444930946</v>
      </c>
      <c r="T342" t="n">
        <v>676877.1932764573</v>
      </c>
      <c r="U342" t="n">
        <v>20.15283785357244</v>
      </c>
      <c r="V342" t="n">
        <v>121444.593584219</v>
      </c>
      <c r="W342" t="inlineStr">
        <is>
          <t>ENEL_DISTRIBUCION</t>
        </is>
      </c>
      <c r="X342" t="n">
        <v>88.67007329515874</v>
      </c>
      <c r="Y342" t="n">
        <v>676.8771932764571</v>
      </c>
      <c r="Z342" t="n">
        <v>747930.6003054776</v>
      </c>
      <c r="AA342" t="n">
        <v>157720.2514080766</v>
      </c>
      <c r="AB342" t="n">
        <v>121444.593584219</v>
      </c>
      <c r="AC342" t="n">
        <v>157720.2514080766</v>
      </c>
      <c r="AD342" s="2" t="n">
        <v>44317</v>
      </c>
    </row>
    <row r="343">
      <c r="A343" t="n">
        <v>-1</v>
      </c>
      <c r="B343" t="inlineStr">
        <is>
          <t>01-05-2021</t>
        </is>
      </c>
      <c r="C343" t="n">
        <v>2021</v>
      </c>
      <c r="D343" t="n">
        <v>5</v>
      </c>
      <c r="E343" t="inlineStr">
        <is>
          <t>La Dehesa 023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2013/03_2_BS3_BB_Enel Distribución_San Juan SpA.</t>
        </is>
      </c>
      <c r="K343" t="inlineStr">
        <is>
          <t>La Dehesa 023</t>
        </is>
      </c>
      <c r="L343" t="inlineStr">
        <is>
          <t>-1</t>
        </is>
      </c>
      <c r="M343" t="n">
        <v>33036.8565223546</v>
      </c>
      <c r="N343" t="n">
        <v>78.84394778142065</v>
      </c>
      <c r="O343" t="inlineStr">
        <is>
          <t>4</t>
        </is>
      </c>
      <c r="P343" s="2" t="n">
        <v>44785.64869737269</v>
      </c>
      <c r="Q343" t="n">
        <v>28</v>
      </c>
      <c r="R343" t="inlineStr">
        <is>
          <t>POLPAICO 220</t>
        </is>
      </c>
      <c r="S343" t="n">
        <v>10984.39917954026</v>
      </c>
      <c r="T343" t="n">
        <v>890992.2871901206</v>
      </c>
      <c r="U343" t="n">
        <v>26.24389449361878</v>
      </c>
      <c r="V343" t="n">
        <v>156476.0925727356</v>
      </c>
      <c r="W343" t="inlineStr">
        <is>
          <t>ENEL_DISTRIBUCION</t>
        </is>
      </c>
      <c r="X343" t="n">
        <v>89.62910471537343</v>
      </c>
      <c r="Y343" t="n">
        <v>890.9922871901205</v>
      </c>
      <c r="Z343" t="n">
        <v>984521.8642984757</v>
      </c>
      <c r="AA343" t="n">
        <v>203215.7046399164</v>
      </c>
      <c r="AB343" t="n">
        <v>156476.0925727356</v>
      </c>
      <c r="AC343" t="n">
        <v>203215.7046399164</v>
      </c>
      <c r="AD343" s="2" t="n">
        <v>44317</v>
      </c>
    </row>
    <row r="344">
      <c r="A344" t="n">
        <v>-1</v>
      </c>
      <c r="B344" t="inlineStr">
        <is>
          <t>01-05-2021</t>
        </is>
      </c>
      <c r="C344" t="n">
        <v>2021</v>
      </c>
      <c r="D344" t="n">
        <v>5</v>
      </c>
      <c r="E344" t="inlineStr">
        <is>
          <t>La Dehesa 023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2013/03_2_BS3_BB_Enel Distribución_San Juan SpA.</t>
        </is>
      </c>
      <c r="K344" t="inlineStr">
        <is>
          <t>La Dehesa 023</t>
        </is>
      </c>
      <c r="L344" t="inlineStr">
        <is>
          <t>-1</t>
        </is>
      </c>
      <c r="M344" t="n">
        <v>33036.8565223546</v>
      </c>
      <c r="N344" t="n">
        <v>78.84394778142065</v>
      </c>
      <c r="O344" t="inlineStr">
        <is>
          <t>4</t>
        </is>
      </c>
      <c r="P344" s="2" t="n">
        <v>44785.64869737269</v>
      </c>
      <c r="Q344" t="n">
        <v>11</v>
      </c>
      <c r="R344" t="inlineStr">
        <is>
          <t>QUILLOTA 220</t>
        </is>
      </c>
      <c r="S344" t="n">
        <v>17.02865012514667</v>
      </c>
      <c r="T344" t="n">
        <v>1402.539234793591</v>
      </c>
      <c r="U344" t="n">
        <v>0.04068480123023008</v>
      </c>
      <c r="V344" t="n">
        <v>243.0876919557296</v>
      </c>
      <c r="W344" t="inlineStr">
        <is>
          <t>ENEL_DISTRIBUCION</t>
        </is>
      </c>
      <c r="X344" t="n">
        <v>91.00939292777987</v>
      </c>
      <c r="Y344" t="n">
        <v>1.402539234793591</v>
      </c>
      <c r="Z344" t="n">
        <v>1549.767110269161</v>
      </c>
      <c r="AA344" t="n">
        <v>315.6983012412073</v>
      </c>
      <c r="AB344" t="n">
        <v>243.0876919557296</v>
      </c>
      <c r="AC344" t="n">
        <v>315.6983012412073</v>
      </c>
      <c r="AD344" s="2" t="n">
        <v>44317</v>
      </c>
    </row>
    <row r="345">
      <c r="A345" t="n">
        <v>-1</v>
      </c>
      <c r="B345" t="inlineStr">
        <is>
          <t>01-05-2021</t>
        </is>
      </c>
      <c r="C345" t="n">
        <v>2021</v>
      </c>
      <c r="D345" t="n">
        <v>5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2013/03_2_BS3_BB_Enel Distribución_San Juan SpA.</t>
        </is>
      </c>
      <c r="K345" t="inlineStr">
        <is>
          <t>La Reina 012</t>
        </is>
      </c>
      <c r="L345" t="inlineStr">
        <is>
          <t>-1</t>
        </is>
      </c>
      <c r="M345" t="n">
        <v>240664.8720549408</v>
      </c>
      <c r="N345" t="n">
        <v>574.3575691677112</v>
      </c>
      <c r="O345" t="inlineStr">
        <is>
          <t>4</t>
        </is>
      </c>
      <c r="P345" s="2" t="n">
        <v>44785.64869737269</v>
      </c>
      <c r="Q345" t="n">
        <v>8</v>
      </c>
      <c r="R345" t="inlineStr">
        <is>
          <t>ALTO JAHUEL 220</t>
        </is>
      </c>
      <c r="S345" t="n">
        <v>90481.11930402981</v>
      </c>
      <c r="T345" t="n">
        <v>7158035.14230042</v>
      </c>
      <c r="U345" t="n">
        <v>216.1772264342343</v>
      </c>
      <c r="V345" t="n">
        <v>1279392.854656061</v>
      </c>
      <c r="W345" t="inlineStr">
        <is>
          <t>ENEL_DISTRIBUCION</t>
        </is>
      </c>
      <c r="X345" t="n">
        <v>87.4152658289704</v>
      </c>
      <c r="Y345" t="n">
        <v>7158.035142300419</v>
      </c>
      <c r="Z345" t="n">
        <v>7909431.096464552</v>
      </c>
      <c r="AA345" t="n">
        <v>1661549.161890988</v>
      </c>
      <c r="AB345" t="n">
        <v>1279392.854656061</v>
      </c>
      <c r="AC345" t="n">
        <v>1661549.161890988</v>
      </c>
      <c r="AD345" s="2" t="n">
        <v>44317</v>
      </c>
    </row>
    <row r="346">
      <c r="A346" t="n">
        <v>-1</v>
      </c>
      <c r="B346" t="inlineStr">
        <is>
          <t>01-05-2021</t>
        </is>
      </c>
      <c r="C346" t="n">
        <v>2021</v>
      </c>
      <c r="D346" t="n">
        <v>5</v>
      </c>
      <c r="E346" t="inlineStr">
        <is>
          <t>La Reina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2013/03_2_BS3_BB_Enel Distribución_San Juan SpA.</t>
        </is>
      </c>
      <c r="K346" t="inlineStr">
        <is>
          <t>La Reina 012</t>
        </is>
      </c>
      <c r="L346" t="inlineStr">
        <is>
          <t>-1</t>
        </is>
      </c>
      <c r="M346" t="n">
        <v>240664.8720549408</v>
      </c>
      <c r="N346" t="n">
        <v>574.3575691677112</v>
      </c>
      <c r="O346" t="inlineStr">
        <is>
          <t>4</t>
        </is>
      </c>
      <c r="P346" s="2" t="n">
        <v>44785.64869737269</v>
      </c>
      <c r="Q346" t="n">
        <v>18</v>
      </c>
      <c r="R346" t="inlineStr">
        <is>
          <t>CERRO NAVIA 220</t>
        </is>
      </c>
      <c r="S346" t="n">
        <v>33624.30140646176</v>
      </c>
      <c r="T346" t="n">
        <v>2714594.167583733</v>
      </c>
      <c r="U346" t="n">
        <v>80.33508288523011</v>
      </c>
      <c r="V346" t="n">
        <v>484017.7332650602</v>
      </c>
      <c r="W346" t="inlineStr">
        <is>
          <t>ENEL_DISTRIBUCION</t>
        </is>
      </c>
      <c r="X346" t="n">
        <v>89.20784792318169</v>
      </c>
      <c r="Y346" t="n">
        <v>2714.594167583733</v>
      </c>
      <c r="Z346" t="n">
        <v>2999551.566390865</v>
      </c>
      <c r="AA346" t="n">
        <v>628594.4587857925</v>
      </c>
      <c r="AB346" t="n">
        <v>484017.7332650602</v>
      </c>
      <c r="AC346" t="n">
        <v>628594.4587857925</v>
      </c>
      <c r="AD346" s="2" t="n">
        <v>44317</v>
      </c>
    </row>
    <row r="347">
      <c r="A347" t="n">
        <v>-1</v>
      </c>
      <c r="B347" t="inlineStr">
        <is>
          <t>01-05-2021</t>
        </is>
      </c>
      <c r="C347" t="n">
        <v>2021</v>
      </c>
      <c r="D347" t="n">
        <v>5</v>
      </c>
      <c r="E347" t="inlineStr">
        <is>
          <t>La Reina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2013/03_2_BS3_BB_Enel Distribución_San Juan SpA.</t>
        </is>
      </c>
      <c r="K347" t="inlineStr">
        <is>
          <t>La Reina 012</t>
        </is>
      </c>
      <c r="L347" t="inlineStr">
        <is>
          <t>-1</t>
        </is>
      </c>
      <c r="M347" t="n">
        <v>240664.8720549408</v>
      </c>
      <c r="N347" t="n">
        <v>574.3575691677112</v>
      </c>
      <c r="O347" t="inlineStr">
        <is>
          <t>4</t>
        </is>
      </c>
      <c r="P347" s="2" t="n">
        <v>44785.64869737269</v>
      </c>
      <c r="Q347" t="n">
        <v>32</v>
      </c>
      <c r="R347" t="inlineStr">
        <is>
          <t>CHENA 220</t>
        </is>
      </c>
      <c r="S347" t="n">
        <v>75884.31885282112</v>
      </c>
      <c r="T347" t="n">
        <v>6089444.643742725</v>
      </c>
      <c r="U347" t="n">
        <v>181.3025933546706</v>
      </c>
      <c r="V347" t="n">
        <v>1092561.748658131</v>
      </c>
      <c r="W347" t="inlineStr">
        <is>
          <t>ENEL_DISTRIBUCION</t>
        </is>
      </c>
      <c r="X347" t="n">
        <v>88.67007329515874</v>
      </c>
      <c r="Y347" t="n">
        <v>6089.444643742725</v>
      </c>
      <c r="Z347" t="n">
        <v>6728668.114632846</v>
      </c>
      <c r="AA347" t="n">
        <v>1418911.361893677</v>
      </c>
      <c r="AB347" t="n">
        <v>1092561.748658131</v>
      </c>
      <c r="AC347" t="n">
        <v>1418911.361893677</v>
      </c>
      <c r="AD347" s="2" t="n">
        <v>44317</v>
      </c>
    </row>
    <row r="348">
      <c r="A348" t="n">
        <v>-1</v>
      </c>
      <c r="B348" t="inlineStr">
        <is>
          <t>01-05-2021</t>
        </is>
      </c>
      <c r="C348" t="n">
        <v>2021</v>
      </c>
      <c r="D348" t="n">
        <v>5</v>
      </c>
      <c r="E348" t="inlineStr">
        <is>
          <t>La Reina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2013/03_2_BS3_BB_Enel Distribución_San Juan SpA.</t>
        </is>
      </c>
      <c r="K348" t="inlineStr">
        <is>
          <t>La Reina 012</t>
        </is>
      </c>
      <c r="L348" t="inlineStr">
        <is>
          <t>-1</t>
        </is>
      </c>
      <c r="M348" t="n">
        <v>240664.8720549408</v>
      </c>
      <c r="N348" t="n">
        <v>574.3575691677112</v>
      </c>
      <c r="O348" t="inlineStr">
        <is>
          <t>4</t>
        </is>
      </c>
      <c r="P348" s="2" t="n">
        <v>44785.64869737269</v>
      </c>
      <c r="Q348" t="n">
        <v>28</v>
      </c>
      <c r="R348" t="inlineStr">
        <is>
          <t>POLPAICO 220</t>
        </is>
      </c>
      <c r="S348" t="n">
        <v>42978.81909733111</v>
      </c>
      <c r="T348" t="n">
        <v>3486198.535063093</v>
      </c>
      <c r="U348" t="n">
        <v>102.6848692782025</v>
      </c>
      <c r="V348" t="n">
        <v>612246.2927482864</v>
      </c>
      <c r="W348" t="inlineStr">
        <is>
          <t>ENEL_DISTRIBUCION</t>
        </is>
      </c>
      <c r="X348" t="n">
        <v>89.62910471537344</v>
      </c>
      <c r="Y348" t="n">
        <v>3486.198535063093</v>
      </c>
      <c r="Z348" t="n">
        <v>3852153.077417782</v>
      </c>
      <c r="AA348" t="n">
        <v>795125.055517255</v>
      </c>
      <c r="AB348" t="n">
        <v>612246.2927482864</v>
      </c>
      <c r="AC348" t="n">
        <v>795125.055517255</v>
      </c>
      <c r="AD348" s="2" t="n">
        <v>44317</v>
      </c>
    </row>
    <row r="349">
      <c r="A349" t="n">
        <v>-1</v>
      </c>
      <c r="B349" t="inlineStr">
        <is>
          <t>01-05-2021</t>
        </is>
      </c>
      <c r="C349" t="n">
        <v>2021</v>
      </c>
      <c r="D349" t="n">
        <v>5</v>
      </c>
      <c r="E349" t="inlineStr">
        <is>
          <t>La Reina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2013/03_2_BS3_BB_Enel Distribución_San Juan SpA.</t>
        </is>
      </c>
      <c r="K349" t="inlineStr">
        <is>
          <t>La Reina 012</t>
        </is>
      </c>
      <c r="L349" t="inlineStr">
        <is>
          <t>-1</t>
        </is>
      </c>
      <c r="M349" t="n">
        <v>240664.8720549408</v>
      </c>
      <c r="N349" t="n">
        <v>574.3575691677112</v>
      </c>
      <c r="O349" t="inlineStr">
        <is>
          <t>4</t>
        </is>
      </c>
      <c r="P349" s="2" t="n">
        <v>44785.64869737269</v>
      </c>
      <c r="Q349" t="n">
        <v>11</v>
      </c>
      <c r="R349" t="inlineStr">
        <is>
          <t>QUILLOTA 220</t>
        </is>
      </c>
      <c r="S349" t="n">
        <v>127.0134350314795</v>
      </c>
      <c r="T349" t="n">
        <v>10461.2711323777</v>
      </c>
      <c r="U349" t="n">
        <v>0.3034601286565557</v>
      </c>
      <c r="V349" t="n">
        <v>1813.144467838752</v>
      </c>
      <c r="W349" t="inlineStr">
        <is>
          <t>ENEL_DISTRIBUCION</t>
        </is>
      </c>
      <c r="X349" t="n">
        <v>91.00939292777988</v>
      </c>
      <c r="Y349" t="n">
        <v>10.4612711323777</v>
      </c>
      <c r="Z349" t="n">
        <v>11559.41561588696</v>
      </c>
      <c r="AA349" t="n">
        <v>2354.733075115262</v>
      </c>
      <c r="AB349" t="n">
        <v>1813.144467838752</v>
      </c>
      <c r="AC349" t="n">
        <v>2354.733075115262</v>
      </c>
      <c r="AD349" s="2" t="n">
        <v>44317</v>
      </c>
    </row>
    <row r="350">
      <c r="A350" t="n">
        <v>-1</v>
      </c>
      <c r="B350" t="inlineStr">
        <is>
          <t>01-05-2021</t>
        </is>
      </c>
      <c r="C350" t="n">
        <v>2021</v>
      </c>
      <c r="D350" t="n">
        <v>5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2013/03_2_BS3_BB_Enel Distribución_San Juan SpA.</t>
        </is>
      </c>
      <c r="K350" t="inlineStr">
        <is>
          <t>Lo Aguirre 012</t>
        </is>
      </c>
      <c r="L350" t="inlineStr">
        <is>
          <t>-1</t>
        </is>
      </c>
      <c r="M350" t="n">
        <v>16090.57053123861</v>
      </c>
      <c r="N350" t="n">
        <v>38.400872125343</v>
      </c>
      <c r="O350" t="inlineStr">
        <is>
          <t>4</t>
        </is>
      </c>
      <c r="P350" s="2" t="n">
        <v>44785.64869737269</v>
      </c>
      <c r="Q350" t="n">
        <v>8</v>
      </c>
      <c r="R350" t="inlineStr">
        <is>
          <t>ALTO JAHUEL 220</t>
        </is>
      </c>
      <c r="S350" t="n">
        <v>2108.468687142731</v>
      </c>
      <c r="T350" t="n">
        <v>166802.6774546711</v>
      </c>
      <c r="U350" t="n">
        <v>5.037547239865397</v>
      </c>
      <c r="V350" t="n">
        <v>29813.51019246633</v>
      </c>
      <c r="W350" t="inlineStr">
        <is>
          <t>ENEL_DISTRIBUCION</t>
        </is>
      </c>
      <c r="X350" t="n">
        <v>87.4152658289704</v>
      </c>
      <c r="Y350" t="n">
        <v>166.8026774546711</v>
      </c>
      <c r="Z350" t="n">
        <v>184312.3507786421</v>
      </c>
      <c r="AA350" t="n">
        <v>38718.84440580043</v>
      </c>
      <c r="AB350" t="n">
        <v>29813.51019246633</v>
      </c>
      <c r="AC350" t="n">
        <v>38718.84440580043</v>
      </c>
      <c r="AD350" s="2" t="n">
        <v>44317</v>
      </c>
    </row>
    <row r="351">
      <c r="A351" t="n">
        <v>-1</v>
      </c>
      <c r="B351" t="inlineStr">
        <is>
          <t>01-05-2021</t>
        </is>
      </c>
      <c r="C351" t="n">
        <v>2021</v>
      </c>
      <c r="D351" t="n">
        <v>5</v>
      </c>
      <c r="E351" t="inlineStr">
        <is>
          <t>Lo Aguirre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2013/03_2_BS3_BB_Enel Distribución_San Juan SpA.</t>
        </is>
      </c>
      <c r="K351" t="inlineStr">
        <is>
          <t>Lo Aguirre 012</t>
        </is>
      </c>
      <c r="L351" t="inlineStr">
        <is>
          <t>-1</t>
        </is>
      </c>
      <c r="M351" t="n">
        <v>16090.57053123861</v>
      </c>
      <c r="N351" t="n">
        <v>38.400872125343</v>
      </c>
      <c r="O351" t="inlineStr">
        <is>
          <t>4</t>
        </is>
      </c>
      <c r="P351" s="2" t="n">
        <v>44785.64869737269</v>
      </c>
      <c r="Q351" t="n">
        <v>18</v>
      </c>
      <c r="R351" t="inlineStr">
        <is>
          <t>CERRO NAVIA 220</t>
        </is>
      </c>
      <c r="S351" t="n">
        <v>5321.544424239611</v>
      </c>
      <c r="T351" t="n">
        <v>429624.7907711905</v>
      </c>
      <c r="U351" t="n">
        <v>12.71421842288646</v>
      </c>
      <c r="V351" t="n">
        <v>76602.98539897057</v>
      </c>
      <c r="W351" t="inlineStr">
        <is>
          <t>ENEL_DISTRIBUCION</t>
        </is>
      </c>
      <c r="X351" t="n">
        <v>89.2078479231817</v>
      </c>
      <c r="Y351" t="n">
        <v>429.6247907711905</v>
      </c>
      <c r="Z351" t="n">
        <v>474723.5257140227</v>
      </c>
      <c r="AA351" t="n">
        <v>99484.39662203971</v>
      </c>
      <c r="AB351" t="n">
        <v>76602.98539897057</v>
      </c>
      <c r="AC351" t="n">
        <v>99484.39662203971</v>
      </c>
      <c r="AD351" s="2" t="n">
        <v>44317</v>
      </c>
    </row>
    <row r="352">
      <c r="A352" t="n">
        <v>-1</v>
      </c>
      <c r="B352" t="inlineStr">
        <is>
          <t>01-05-2021</t>
        </is>
      </c>
      <c r="C352" t="n">
        <v>2021</v>
      </c>
      <c r="D352" t="n">
        <v>5</v>
      </c>
      <c r="E352" t="inlineStr">
        <is>
          <t>Lo Aguirre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2013/03_2_BS3_BB_Enel Distribución_San Juan SpA.</t>
        </is>
      </c>
      <c r="K352" t="inlineStr">
        <is>
          <t>Lo Aguirre 012</t>
        </is>
      </c>
      <c r="L352" t="inlineStr">
        <is>
          <t>-1</t>
        </is>
      </c>
      <c r="M352" t="n">
        <v>16090.57053123861</v>
      </c>
      <c r="N352" t="n">
        <v>38.400872125343</v>
      </c>
      <c r="O352" t="inlineStr">
        <is>
          <t>4</t>
        </is>
      </c>
      <c r="P352" s="2" t="n">
        <v>44785.64869737269</v>
      </c>
      <c r="Q352" t="n">
        <v>32</v>
      </c>
      <c r="R352" t="inlineStr">
        <is>
          <t>CHENA 220</t>
        </is>
      </c>
      <c r="S352" t="n">
        <v>7255.863909737654</v>
      </c>
      <c r="T352" t="n">
        <v>582257.0761500021</v>
      </c>
      <c r="U352" t="n">
        <v>17.33568889793217</v>
      </c>
      <c r="V352" t="n">
        <v>104467.951759887</v>
      </c>
      <c r="W352" t="inlineStr">
        <is>
          <t>ENEL_DISTRIBUCION</t>
        </is>
      </c>
      <c r="X352" t="n">
        <v>88.67007329515874</v>
      </c>
      <c r="Y352" t="n">
        <v>582.257076150002</v>
      </c>
      <c r="Z352" t="n">
        <v>643377.9846961349</v>
      </c>
      <c r="AA352" t="n">
        <v>135672.6646232299</v>
      </c>
      <c r="AB352" t="n">
        <v>104467.951759887</v>
      </c>
      <c r="AC352" t="n">
        <v>135672.6646232299</v>
      </c>
      <c r="AD352" s="2" t="n">
        <v>44317</v>
      </c>
    </row>
    <row r="353">
      <c r="A353" t="n">
        <v>-1</v>
      </c>
      <c r="B353" t="inlineStr">
        <is>
          <t>01-05-2021</t>
        </is>
      </c>
      <c r="C353" t="n">
        <v>2021</v>
      </c>
      <c r="D353" t="n">
        <v>5</v>
      </c>
      <c r="E353" t="inlineStr">
        <is>
          <t>Lo Aguirre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2013/03_2_BS3_BB_Enel Distribución_San Juan SpA.</t>
        </is>
      </c>
      <c r="K353" t="inlineStr">
        <is>
          <t>Lo Aguirre 012</t>
        </is>
      </c>
      <c r="L353" t="inlineStr">
        <is>
          <t>-1</t>
        </is>
      </c>
      <c r="M353" t="n">
        <v>16090.57053123861</v>
      </c>
      <c r="N353" t="n">
        <v>38.400872125343</v>
      </c>
      <c r="O353" t="inlineStr">
        <is>
          <t>4</t>
        </is>
      </c>
      <c r="P353" s="2" t="n">
        <v>44785.64869737269</v>
      </c>
      <c r="Q353" t="n">
        <v>28</v>
      </c>
      <c r="R353" t="inlineStr">
        <is>
          <t>POLPAICO 220</t>
        </is>
      </c>
      <c r="S353" t="n">
        <v>1513.240660407012</v>
      </c>
      <c r="T353" t="n">
        <v>122745.5170781188</v>
      </c>
      <c r="U353" t="n">
        <v>3.615430173836583</v>
      </c>
      <c r="V353" t="n">
        <v>21556.57144213379</v>
      </c>
      <c r="W353" t="inlineStr">
        <is>
          <t>ENEL_DISTRIBUCION</t>
        </is>
      </c>
      <c r="X353" t="n">
        <v>89.62910471537343</v>
      </c>
      <c r="Y353" t="n">
        <v>122.7455170781188</v>
      </c>
      <c r="Z353" t="n">
        <v>135630.405611181</v>
      </c>
      <c r="AA353" t="n">
        <v>27995.54732744648</v>
      </c>
      <c r="AB353" t="n">
        <v>21556.57144213379</v>
      </c>
      <c r="AC353" t="n">
        <v>27995.54732744648</v>
      </c>
      <c r="AD353" s="2" t="n">
        <v>44317</v>
      </c>
    </row>
    <row r="354">
      <c r="A354" t="n">
        <v>-1</v>
      </c>
      <c r="B354" t="inlineStr">
        <is>
          <t>01-05-2021</t>
        </is>
      </c>
      <c r="C354" t="n">
        <v>2021</v>
      </c>
      <c r="D354" t="n">
        <v>5</v>
      </c>
      <c r="E354" t="inlineStr">
        <is>
          <t>Lo Aguirre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2013/03_2_BS3_BB_Enel Distribución_San Juan SpA.</t>
        </is>
      </c>
      <c r="K354" t="inlineStr">
        <is>
          <t>Lo Aguirre 012</t>
        </is>
      </c>
      <c r="L354" t="inlineStr">
        <is>
          <t>-1</t>
        </is>
      </c>
      <c r="M354" t="n">
        <v>16090.57053123861</v>
      </c>
      <c r="N354" t="n">
        <v>38.400872125343</v>
      </c>
      <c r="O354" t="inlineStr">
        <is>
          <t>4</t>
        </is>
      </c>
      <c r="P354" s="2" t="n">
        <v>44785.64869737269</v>
      </c>
      <c r="Q354" t="n">
        <v>11</v>
      </c>
      <c r="R354" t="inlineStr">
        <is>
          <t>QUILLOTA 220</t>
        </is>
      </c>
      <c r="S354" t="n">
        <v>53.9665980279524</v>
      </c>
      <c r="T354" t="n">
        <v>4444.877929035832</v>
      </c>
      <c r="U354" t="n">
        <v>0.1289368386632501</v>
      </c>
      <c r="V354" t="n">
        <v>770.3849489481823</v>
      </c>
      <c r="W354" t="inlineStr">
        <is>
          <t>ENEL_DISTRIBUCION</t>
        </is>
      </c>
      <c r="X354" t="n">
        <v>91.00939292777988</v>
      </c>
      <c r="Y354" t="n">
        <v>4.444877929035831</v>
      </c>
      <c r="Z354" t="n">
        <v>4911.467324901471</v>
      </c>
      <c r="AA354" t="n">
        <v>1000.499933698938</v>
      </c>
      <c r="AB354" t="n">
        <v>770.3849489481823</v>
      </c>
      <c r="AC354" t="n">
        <v>1000.499933698938</v>
      </c>
      <c r="AD354" s="2" t="n">
        <v>44317</v>
      </c>
    </row>
    <row r="355">
      <c r="A355" t="n">
        <v>-1</v>
      </c>
      <c r="B355" t="inlineStr">
        <is>
          <t>01-05-2021</t>
        </is>
      </c>
      <c r="C355" t="n">
        <v>2021</v>
      </c>
      <c r="D355" t="n">
        <v>5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2013/03_2_BS3_BB_Enel Distribución_San Juan SpA.</t>
        </is>
      </c>
      <c r="K355" t="inlineStr">
        <is>
          <t>Lo Boza 012</t>
        </is>
      </c>
      <c r="L355" t="inlineStr">
        <is>
          <t>-1</t>
        </is>
      </c>
      <c r="M355" t="n">
        <v>59778.74049514205</v>
      </c>
      <c r="N355" t="n">
        <v>142.6646597217524</v>
      </c>
      <c r="O355" t="inlineStr">
        <is>
          <t>4</t>
        </is>
      </c>
      <c r="P355" s="2" t="n">
        <v>44785.64869737269</v>
      </c>
      <c r="Q355" t="n">
        <v>8</v>
      </c>
      <c r="R355" t="inlineStr">
        <is>
          <t>ALTO JAHUEL 220</t>
        </is>
      </c>
      <c r="S355" t="n">
        <v>8307.815186719028</v>
      </c>
      <c r="T355" t="n">
        <v>657238.0350695263</v>
      </c>
      <c r="U355" t="n">
        <v>19.84900782182458</v>
      </c>
      <c r="V355" t="n">
        <v>117471.5727374743</v>
      </c>
      <c r="W355" t="inlineStr">
        <is>
          <t>ENEL_DISTRIBUCION</t>
        </is>
      </c>
      <c r="X355" t="n">
        <v>87.4152658289704</v>
      </c>
      <c r="Y355" t="n">
        <v>657.2380350695261</v>
      </c>
      <c r="Z355" t="n">
        <v>726229.8730050013</v>
      </c>
      <c r="AA355" t="n">
        <v>152560.484074642</v>
      </c>
      <c r="AB355" t="n">
        <v>117471.5727374743</v>
      </c>
      <c r="AC355" t="n">
        <v>152560.484074642</v>
      </c>
      <c r="AD355" s="2" t="n">
        <v>44317</v>
      </c>
    </row>
    <row r="356">
      <c r="A356" t="n">
        <v>-1</v>
      </c>
      <c r="B356" t="inlineStr">
        <is>
          <t>01-05-2021</t>
        </is>
      </c>
      <c r="C356" t="n">
        <v>2021</v>
      </c>
      <c r="D356" t="n">
        <v>5</v>
      </c>
      <c r="E356" t="inlineStr">
        <is>
          <t>Lo Boza 012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2013/03_2_BS3_BB_Enel Distribución_San Juan SpA.</t>
        </is>
      </c>
      <c r="K356" t="inlineStr">
        <is>
          <t>Lo Boza 012</t>
        </is>
      </c>
      <c r="L356" t="inlineStr">
        <is>
          <t>-1</t>
        </is>
      </c>
      <c r="M356" t="n">
        <v>59778.74049514205</v>
      </c>
      <c r="N356" t="n">
        <v>142.6646597217524</v>
      </c>
      <c r="O356" t="inlineStr">
        <is>
          <t>4</t>
        </is>
      </c>
      <c r="P356" s="2" t="n">
        <v>44785.64869737269</v>
      </c>
      <c r="Q356" t="n">
        <v>18</v>
      </c>
      <c r="R356" t="inlineStr">
        <is>
          <t>CERRO NAVIA 220</t>
        </is>
      </c>
      <c r="S356" t="n">
        <v>19008.65512561804</v>
      </c>
      <c r="T356" t="n">
        <v>1534627.70018166</v>
      </c>
      <c r="U356" t="n">
        <v>45.41542340444926</v>
      </c>
      <c r="V356" t="n">
        <v>273627.2809091224</v>
      </c>
      <c r="W356" t="inlineStr">
        <is>
          <t>ENEL_DISTRIBUCION</t>
        </is>
      </c>
      <c r="X356" t="n">
        <v>89.20784792318167</v>
      </c>
      <c r="Y356" t="n">
        <v>1534.62770018166</v>
      </c>
      <c r="Z356" t="n">
        <v>1695721.215670343</v>
      </c>
      <c r="AA356" t="n">
        <v>355360.1050767824</v>
      </c>
      <c r="AB356" t="n">
        <v>273627.2809091224</v>
      </c>
      <c r="AC356" t="n">
        <v>355360.1050767824</v>
      </c>
      <c r="AD356" s="2" t="n">
        <v>44317</v>
      </c>
    </row>
    <row r="357">
      <c r="A357" t="n">
        <v>-1</v>
      </c>
      <c r="B357" t="inlineStr">
        <is>
          <t>01-05-2021</t>
        </is>
      </c>
      <c r="C357" t="n">
        <v>2021</v>
      </c>
      <c r="D357" t="n">
        <v>5</v>
      </c>
      <c r="E357" t="inlineStr">
        <is>
          <t>Lo Boza 012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2013/03_2_BS3_BB_Enel Distribución_San Juan SpA.</t>
        </is>
      </c>
      <c r="K357" t="inlineStr">
        <is>
          <t>Lo Boza 012</t>
        </is>
      </c>
      <c r="L357" t="inlineStr">
        <is>
          <t>-1</t>
        </is>
      </c>
      <c r="M357" t="n">
        <v>59778.74049514205</v>
      </c>
      <c r="N357" t="n">
        <v>142.6646597217524</v>
      </c>
      <c r="O357" t="inlineStr">
        <is>
          <t>4</t>
        </is>
      </c>
      <c r="P357" s="2" t="n">
        <v>44785.64869737269</v>
      </c>
      <c r="Q357" t="n">
        <v>32</v>
      </c>
      <c r="R357" t="inlineStr">
        <is>
          <t>CHENA 220</t>
        </is>
      </c>
      <c r="S357" t="n">
        <v>25911.27993179868</v>
      </c>
      <c r="T357" t="n">
        <v>2079287.357105188</v>
      </c>
      <c r="U357" t="n">
        <v>61.90715446606772</v>
      </c>
      <c r="V357" t="n">
        <v>373063.5490998264</v>
      </c>
      <c r="W357" t="inlineStr">
        <is>
          <t>ENEL_DISTRIBUCION</t>
        </is>
      </c>
      <c r="X357" t="n">
        <v>88.67007329515874</v>
      </c>
      <c r="Y357" t="n">
        <v>2079.287357105188</v>
      </c>
      <c r="Z357" t="n">
        <v>2297555.090723965</v>
      </c>
      <c r="AA357" t="n">
        <v>484498.1157140603</v>
      </c>
      <c r="AB357" t="n">
        <v>373063.5490998264</v>
      </c>
      <c r="AC357" t="n">
        <v>484498.1157140603</v>
      </c>
      <c r="AD357" s="2" t="n">
        <v>44317</v>
      </c>
    </row>
    <row r="358">
      <c r="A358" t="n">
        <v>-1</v>
      </c>
      <c r="B358" t="inlineStr">
        <is>
          <t>01-05-2021</t>
        </is>
      </c>
      <c r="C358" t="n">
        <v>2021</v>
      </c>
      <c r="D358" t="n">
        <v>5</v>
      </c>
      <c r="E358" t="inlineStr">
        <is>
          <t>Lo Boza 012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2013/03_2_BS3_BB_Enel Distribución_San Juan SpA.</t>
        </is>
      </c>
      <c r="K358" t="inlineStr">
        <is>
          <t>Lo Boza 012</t>
        </is>
      </c>
      <c r="L358" t="inlineStr">
        <is>
          <t>-1</t>
        </is>
      </c>
      <c r="M358" t="n">
        <v>59778.74049514205</v>
      </c>
      <c r="N358" t="n">
        <v>142.6646597217524</v>
      </c>
      <c r="O358" t="inlineStr">
        <is>
          <t>4</t>
        </is>
      </c>
      <c r="P358" s="2" t="n">
        <v>44785.64869737269</v>
      </c>
      <c r="Q358" t="n">
        <v>28</v>
      </c>
      <c r="R358" t="inlineStr">
        <is>
          <t>POLPAICO 220</t>
        </is>
      </c>
      <c r="S358" t="n">
        <v>6964.649459887668</v>
      </c>
      <c r="T358" t="n">
        <v>564932.9426502575</v>
      </c>
      <c r="U358" t="n">
        <v>16.63992018341609</v>
      </c>
      <c r="V358" t="n">
        <v>99213.54056869306</v>
      </c>
      <c r="W358" t="inlineStr">
        <is>
          <t>ENEL_DISTRIBUCION</t>
        </is>
      </c>
      <c r="X358" t="n">
        <v>89.62910471537343</v>
      </c>
      <c r="Y358" t="n">
        <v>564.9329426502574</v>
      </c>
      <c r="Z358" t="n">
        <v>624235.2957461409</v>
      </c>
      <c r="AA358" t="n">
        <v>128848.7539853157</v>
      </c>
      <c r="AB358" t="n">
        <v>99213.54056869306</v>
      </c>
      <c r="AC358" t="n">
        <v>128848.7539853157</v>
      </c>
      <c r="AD358" s="2" t="n">
        <v>44317</v>
      </c>
    </row>
    <row r="359">
      <c r="A359" t="n">
        <v>-1</v>
      </c>
      <c r="B359" t="inlineStr">
        <is>
          <t>01-05-2021</t>
        </is>
      </c>
      <c r="C359" t="n">
        <v>2021</v>
      </c>
      <c r="D359" t="n">
        <v>5</v>
      </c>
      <c r="E359" t="inlineStr">
        <is>
          <t>Lo Boza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2013/03_2_BS3_BB_Enel Distribución_San Juan SpA.</t>
        </is>
      </c>
      <c r="K359" t="inlineStr">
        <is>
          <t>Lo Boza 012</t>
        </is>
      </c>
      <c r="L359" t="inlineStr">
        <is>
          <t>-1</t>
        </is>
      </c>
      <c r="M359" t="n">
        <v>59778.74049514205</v>
      </c>
      <c r="N359" t="n">
        <v>142.6646597217524</v>
      </c>
      <c r="O359" t="inlineStr">
        <is>
          <t>4</t>
        </is>
      </c>
      <c r="P359" s="2" t="n">
        <v>44785.64869737269</v>
      </c>
      <c r="Q359" t="n">
        <v>11</v>
      </c>
      <c r="R359" t="inlineStr">
        <is>
          <t>QUILLOTA 220</t>
        </is>
      </c>
      <c r="S359" t="n">
        <v>190.1023027838609</v>
      </c>
      <c r="T359" t="n">
        <v>15657.49112933163</v>
      </c>
      <c r="U359" t="n">
        <v>0.4541918675485018</v>
      </c>
      <c r="V359" t="n">
        <v>2713.75180531522</v>
      </c>
      <c r="W359" t="inlineStr">
        <is>
          <t>ENEL_DISTRIBUCION</t>
        </is>
      </c>
      <c r="X359" t="n">
        <v>91.00939292777987</v>
      </c>
      <c r="Y359" t="n">
        <v>15.65749112933162</v>
      </c>
      <c r="Z359" t="n">
        <v>17301.09517053219</v>
      </c>
      <c r="AA359" t="n">
        <v>3524.35299391587</v>
      </c>
      <c r="AB359" t="n">
        <v>2713.75180531522</v>
      </c>
      <c r="AC359" t="n">
        <v>3524.35299391587</v>
      </c>
      <c r="AD359" s="2" t="n">
        <v>44317</v>
      </c>
    </row>
    <row r="360">
      <c r="A360" t="n">
        <v>-1</v>
      </c>
      <c r="B360" t="inlineStr">
        <is>
          <t>01-05-2021</t>
        </is>
      </c>
      <c r="C360" t="n">
        <v>2021</v>
      </c>
      <c r="D360" t="n">
        <v>5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2013/03_2_BS3_BB_Enel Distribución_San Juan SpA.</t>
        </is>
      </c>
      <c r="K360" t="inlineStr">
        <is>
          <t>Lo Boza 023</t>
        </is>
      </c>
      <c r="L360" t="inlineStr">
        <is>
          <t>-1</t>
        </is>
      </c>
      <c r="M360" t="n">
        <v>69126.98614979176</v>
      </c>
      <c r="N360" t="n">
        <v>164.9746695056543</v>
      </c>
      <c r="O360" t="inlineStr">
        <is>
          <t>4</t>
        </is>
      </c>
      <c r="P360" s="2" t="n">
        <v>44785.64869737269</v>
      </c>
      <c r="Q360" t="n">
        <v>8</v>
      </c>
      <c r="R360" t="inlineStr">
        <is>
          <t>ALTO JAHUEL 220</t>
        </is>
      </c>
      <c r="S360" t="n">
        <v>9579.03956918834</v>
      </c>
      <c r="T360" t="n">
        <v>757805.6327457766</v>
      </c>
      <c r="U360" t="n">
        <v>22.88621341003561</v>
      </c>
      <c r="V360" t="n">
        <v>135446.5425887078</v>
      </c>
      <c r="W360" t="inlineStr">
        <is>
          <t>ENEL_DISTRIBUCION</t>
        </is>
      </c>
      <c r="X360" t="n">
        <v>87.4152658289704</v>
      </c>
      <c r="Y360" t="n">
        <v>757.8056327457766</v>
      </c>
      <c r="Z360" t="n">
        <v>837354.2903268249</v>
      </c>
      <c r="AA360" t="n">
        <v>175904.6007645557</v>
      </c>
      <c r="AB360" t="n">
        <v>135446.5425887078</v>
      </c>
      <c r="AC360" t="n">
        <v>175904.6007645557</v>
      </c>
      <c r="AD360" s="2" t="n">
        <v>44317</v>
      </c>
    </row>
    <row r="361">
      <c r="A361" t="n">
        <v>-1</v>
      </c>
      <c r="B361" t="inlineStr">
        <is>
          <t>01-05-2021</t>
        </is>
      </c>
      <c r="C361" t="n">
        <v>2021</v>
      </c>
      <c r="D361" t="n">
        <v>5</v>
      </c>
      <c r="E361" t="inlineStr">
        <is>
          <t>Lo Boza 023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2013/03_2_BS3_BB_Enel Distribución_San Juan SpA.</t>
        </is>
      </c>
      <c r="K361" t="inlineStr">
        <is>
          <t>Lo Boza 023</t>
        </is>
      </c>
      <c r="L361" t="inlineStr">
        <is>
          <t>-1</t>
        </is>
      </c>
      <c r="M361" t="n">
        <v>69126.98614979176</v>
      </c>
      <c r="N361" t="n">
        <v>164.9746695056543</v>
      </c>
      <c r="O361" t="inlineStr">
        <is>
          <t>4</t>
        </is>
      </c>
      <c r="P361" s="2" t="n">
        <v>44785.64869737269</v>
      </c>
      <c r="Q361" t="n">
        <v>18</v>
      </c>
      <c r="R361" t="inlineStr">
        <is>
          <t>CERRO NAVIA 220</t>
        </is>
      </c>
      <c r="S361" t="n">
        <v>22006.47035143527</v>
      </c>
      <c r="T361" t="n">
        <v>1776650.623695344</v>
      </c>
      <c r="U361" t="n">
        <v>52.57779480153502</v>
      </c>
      <c r="V361" t="n">
        <v>316780.4668387696</v>
      </c>
      <c r="W361" t="inlineStr">
        <is>
          <t>ENEL_DISTRIBUCION</t>
        </is>
      </c>
      <c r="X361" t="n">
        <v>89.20784792318169</v>
      </c>
      <c r="Y361" t="n">
        <v>1776.650623695344</v>
      </c>
      <c r="Z361" t="n">
        <v>1963149.860436845</v>
      </c>
      <c r="AA361" t="n">
        <v>411403.2036867138</v>
      </c>
      <c r="AB361" t="n">
        <v>316780.4668387696</v>
      </c>
      <c r="AC361" t="n">
        <v>411403.2036867138</v>
      </c>
      <c r="AD361" s="2" t="n">
        <v>44317</v>
      </c>
    </row>
    <row r="362">
      <c r="A362" t="n">
        <v>-1</v>
      </c>
      <c r="B362" t="inlineStr">
        <is>
          <t>01-05-2021</t>
        </is>
      </c>
      <c r="C362" t="n">
        <v>2021</v>
      </c>
      <c r="D362" t="n">
        <v>5</v>
      </c>
      <c r="E362" t="inlineStr">
        <is>
          <t>Lo Boza 023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2013/03_2_BS3_BB_Enel Distribución_San Juan SpA.</t>
        </is>
      </c>
      <c r="K362" t="inlineStr">
        <is>
          <t>Lo Boza 023</t>
        </is>
      </c>
      <c r="L362" t="inlineStr">
        <is>
          <t>-1</t>
        </is>
      </c>
      <c r="M362" t="n">
        <v>69126.98614979176</v>
      </c>
      <c r="N362" t="n">
        <v>164.9746695056543</v>
      </c>
      <c r="O362" t="inlineStr">
        <is>
          <t>4</t>
        </is>
      </c>
      <c r="P362" s="2" t="n">
        <v>44785.64869737269</v>
      </c>
      <c r="Q362" t="n">
        <v>32</v>
      </c>
      <c r="R362" t="inlineStr">
        <is>
          <t>CHENA 220</t>
        </is>
      </c>
      <c r="S362" t="n">
        <v>29948.87401175109</v>
      </c>
      <c r="T362" t="n">
        <v>2403289.812625147</v>
      </c>
      <c r="U362" t="n">
        <v>71.5537624698717</v>
      </c>
      <c r="V362" t="n">
        <v>431195.7286469653</v>
      </c>
      <c r="W362" t="inlineStr">
        <is>
          <t>ENEL_DISTRIBUCION</t>
        </is>
      </c>
      <c r="X362" t="n">
        <v>88.67007329515876</v>
      </c>
      <c r="Y362" t="n">
        <v>2403.289812625147</v>
      </c>
      <c r="Z362" t="n">
        <v>2655568.853729444</v>
      </c>
      <c r="AA362" t="n">
        <v>559994.4527882666</v>
      </c>
      <c r="AB362" t="n">
        <v>431195.7286469653</v>
      </c>
      <c r="AC362" t="n">
        <v>559994.4527882666</v>
      </c>
      <c r="AD362" s="2" t="n">
        <v>44317</v>
      </c>
    </row>
    <row r="363">
      <c r="A363" t="n">
        <v>-1</v>
      </c>
      <c r="B363" t="inlineStr">
        <is>
          <t>01-05-2021</t>
        </is>
      </c>
      <c r="C363" t="n">
        <v>2021</v>
      </c>
      <c r="D363" t="n">
        <v>5</v>
      </c>
      <c r="E363" t="inlineStr">
        <is>
          <t>Lo Boza 023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2013/03_2_BS3_BB_Enel Distribución_San Juan SpA.</t>
        </is>
      </c>
      <c r="K363" t="inlineStr">
        <is>
          <t>Lo Boza 023</t>
        </is>
      </c>
      <c r="L363" t="inlineStr">
        <is>
          <t>-1</t>
        </is>
      </c>
      <c r="M363" t="n">
        <v>69126.98614979176</v>
      </c>
      <c r="N363" t="n">
        <v>164.9746695056543</v>
      </c>
      <c r="O363" t="inlineStr">
        <is>
          <t>4</t>
        </is>
      </c>
      <c r="P363" s="2" t="n">
        <v>44785.64869737269</v>
      </c>
      <c r="Q363" t="n">
        <v>28</v>
      </c>
      <c r="R363" t="inlineStr">
        <is>
          <t>POLPAICO 220</t>
        </is>
      </c>
      <c r="S363" t="n">
        <v>8070.998078491637</v>
      </c>
      <c r="T363" t="n">
        <v>654673.6804009079</v>
      </c>
      <c r="U363" t="n">
        <v>19.28320507731219</v>
      </c>
      <c r="V363" t="n">
        <v>114973.8116616122</v>
      </c>
      <c r="W363" t="inlineStr">
        <is>
          <t>ENEL_DISTRIBUCION</t>
        </is>
      </c>
      <c r="X363" t="n">
        <v>89.62910471537344</v>
      </c>
      <c r="Y363" t="n">
        <v>654.6736804009079</v>
      </c>
      <c r="Z363" t="n">
        <v>723396.3319347048</v>
      </c>
      <c r="AA363" t="n">
        <v>149316.6385215743</v>
      </c>
      <c r="AB363" t="n">
        <v>114973.8116616122</v>
      </c>
      <c r="AC363" t="n">
        <v>149316.6385215743</v>
      </c>
      <c r="AD363" s="2" t="n">
        <v>44317</v>
      </c>
    </row>
    <row r="364">
      <c r="A364" t="n">
        <v>-1</v>
      </c>
      <c r="B364" t="inlineStr">
        <is>
          <t>01-05-2021</t>
        </is>
      </c>
      <c r="C364" t="n">
        <v>2021</v>
      </c>
      <c r="D364" t="n">
        <v>5</v>
      </c>
      <c r="E364" t="inlineStr">
        <is>
          <t>Lo Boza 023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2013/03_2_BS3_BB_Enel Distribución_San Juan SpA.</t>
        </is>
      </c>
      <c r="K364" t="inlineStr">
        <is>
          <t>Lo Boza 023</t>
        </is>
      </c>
      <c r="L364" t="inlineStr">
        <is>
          <t>-1</t>
        </is>
      </c>
      <c r="M364" t="n">
        <v>69126.98614979176</v>
      </c>
      <c r="N364" t="n">
        <v>164.9746695056543</v>
      </c>
      <c r="O364" t="inlineStr">
        <is>
          <t>4</t>
        </is>
      </c>
      <c r="P364" s="2" t="n">
        <v>44785.64869737269</v>
      </c>
      <c r="Q364" t="n">
        <v>11</v>
      </c>
      <c r="R364" t="inlineStr">
        <is>
          <t>QUILLOTA 220</t>
        </is>
      </c>
      <c r="S364" t="n">
        <v>219.7823425637254</v>
      </c>
      <c r="T364" t="n">
        <v>18102.04310353785</v>
      </c>
      <c r="U364" t="n">
        <v>0.5251033320553636</v>
      </c>
      <c r="V364" t="n">
        <v>3137.44084198097</v>
      </c>
      <c r="W364" t="inlineStr">
        <is>
          <t>ENEL_DISTRIBUCION</t>
        </is>
      </c>
      <c r="X364" t="n">
        <v>91.00939292777987</v>
      </c>
      <c r="Y364" t="n">
        <v>18.10204310353785</v>
      </c>
      <c r="Z364" t="n">
        <v>20002.25757297</v>
      </c>
      <c r="AA364" t="n">
        <v>4074.598496079182</v>
      </c>
      <c r="AB364" t="n">
        <v>3137.44084198097</v>
      </c>
      <c r="AC364" t="n">
        <v>4074.598496079182</v>
      </c>
      <c r="AD364" s="2" t="n">
        <v>44317</v>
      </c>
    </row>
    <row r="365">
      <c r="A365" t="n">
        <v>-1</v>
      </c>
      <c r="B365" t="inlineStr">
        <is>
          <t>01-05-2021</t>
        </is>
      </c>
      <c r="C365" t="n">
        <v>2021</v>
      </c>
      <c r="D365" t="n">
        <v>5</v>
      </c>
      <c r="E365" t="inlineStr">
        <is>
          <t>Lo Prado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2013/03_2_BS3_BB_Enel Distribución_San Juan SpA.</t>
        </is>
      </c>
      <c r="K365" t="inlineStr">
        <is>
          <t>Lo Prado 012</t>
        </is>
      </c>
      <c r="L365" t="inlineStr">
        <is>
          <t>-1</t>
        </is>
      </c>
      <c r="M365" t="n">
        <v>870.9332708871769</v>
      </c>
      <c r="N365" t="n">
        <v>2.078521522907785</v>
      </c>
      <c r="O365" t="inlineStr">
        <is>
          <t>4</t>
        </is>
      </c>
      <c r="P365" s="2" t="n">
        <v>44785.64869737269</v>
      </c>
      <c r="Q365" t="n">
        <v>8</v>
      </c>
      <c r="R365" t="inlineStr">
        <is>
          <t>ALTO JAHUEL 220</t>
        </is>
      </c>
      <c r="S365" t="n">
        <v>116.3071906228929</v>
      </c>
      <c r="T365" t="n">
        <v>9201.15670743943</v>
      </c>
      <c r="U365" t="n">
        <v>0.2778808007307108</v>
      </c>
      <c r="V365" t="n">
        <v>1644.570599619254</v>
      </c>
      <c r="W365" t="inlineStr">
        <is>
          <t>ENEL_DISTRIBUCION</t>
        </is>
      </c>
      <c r="X365" t="n">
        <v>87.4152658289704</v>
      </c>
      <c r="Y365" t="n">
        <v>9.201156707439429</v>
      </c>
      <c r="Z365" t="n">
        <v>10167.02398612092</v>
      </c>
      <c r="AA365" t="n">
        <v>2135.805973531498</v>
      </c>
      <c r="AB365" t="n">
        <v>1644.570599619254</v>
      </c>
      <c r="AC365" t="n">
        <v>2135.805973531498</v>
      </c>
      <c r="AD365" s="2" t="n">
        <v>44317</v>
      </c>
    </row>
    <row r="366">
      <c r="A366" t="n">
        <v>-1</v>
      </c>
      <c r="B366" t="inlineStr">
        <is>
          <t>01-05-2021</t>
        </is>
      </c>
      <c r="C366" t="n">
        <v>2021</v>
      </c>
      <c r="D366" t="n">
        <v>5</v>
      </c>
      <c r="E366" t="inlineStr">
        <is>
          <t>Lo Prado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2013/03_2_BS3_BB_Enel Distribución_San Juan SpA.</t>
        </is>
      </c>
      <c r="K366" t="inlineStr">
        <is>
          <t>Lo Prado 012</t>
        </is>
      </c>
      <c r="L366" t="inlineStr">
        <is>
          <t>-1</t>
        </is>
      </c>
      <c r="M366" t="n">
        <v>870.9332708871769</v>
      </c>
      <c r="N366" t="n">
        <v>2.078521522907785</v>
      </c>
      <c r="O366" t="inlineStr">
        <is>
          <t>4</t>
        </is>
      </c>
      <c r="P366" s="2" t="n">
        <v>44785.64869737269</v>
      </c>
      <c r="Q366" t="n">
        <v>18</v>
      </c>
      <c r="R366" t="inlineStr">
        <is>
          <t>CERRO NAVIA 220</t>
        </is>
      </c>
      <c r="S366" t="n">
        <v>283.493928383846</v>
      </c>
      <c r="T366" t="n">
        <v>22887.3443416224</v>
      </c>
      <c r="U366" t="n">
        <v>0.6773228671391538</v>
      </c>
      <c r="V366" t="n">
        <v>4080.860653491137</v>
      </c>
      <c r="W366" t="inlineStr">
        <is>
          <t>ENEL_DISTRIBUCION</t>
        </is>
      </c>
      <c r="X366" t="n">
        <v>89.2078479231817</v>
      </c>
      <c r="Y366" t="n">
        <v>22.88734434162241</v>
      </c>
      <c r="Z366" t="n">
        <v>25289.88325041149</v>
      </c>
      <c r="AA366" t="n">
        <v>5299.81903050797</v>
      </c>
      <c r="AB366" t="n">
        <v>4080.860653491137</v>
      </c>
      <c r="AC366" t="n">
        <v>5299.81903050797</v>
      </c>
      <c r="AD366" s="2" t="n">
        <v>44317</v>
      </c>
    </row>
    <row r="367">
      <c r="A367" t="n">
        <v>-1</v>
      </c>
      <c r="B367" t="inlineStr">
        <is>
          <t>01-05-2021</t>
        </is>
      </c>
      <c r="C367" t="n">
        <v>2021</v>
      </c>
      <c r="D367" t="n">
        <v>5</v>
      </c>
      <c r="E367" t="inlineStr">
        <is>
          <t>Lo Prado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2013/03_2_BS3_BB_Enel Distribución_San Juan SpA.</t>
        </is>
      </c>
      <c r="K367" t="inlineStr">
        <is>
          <t>Lo Prado 012</t>
        </is>
      </c>
      <c r="L367" t="inlineStr">
        <is>
          <t>-1</t>
        </is>
      </c>
      <c r="M367" t="n">
        <v>870.9332708871769</v>
      </c>
      <c r="N367" t="n">
        <v>2.078521522907785</v>
      </c>
      <c r="O367" t="inlineStr">
        <is>
          <t>4</t>
        </is>
      </c>
      <c r="P367" s="2" t="n">
        <v>44785.64869737269</v>
      </c>
      <c r="Q367" t="n">
        <v>32</v>
      </c>
      <c r="R367" t="inlineStr">
        <is>
          <t>CHENA 220</t>
        </is>
      </c>
      <c r="S367" t="n">
        <v>408.3716113711125</v>
      </c>
      <c r="T367" t="n">
        <v>32770.35834430446</v>
      </c>
      <c r="U367" t="n">
        <v>0.9756802632386794</v>
      </c>
      <c r="V367" t="n">
        <v>5879.623202355128</v>
      </c>
      <c r="W367" t="inlineStr">
        <is>
          <t>ENEL_DISTRIBUCION</t>
        </is>
      </c>
      <c r="X367" t="n">
        <v>88.67007329515876</v>
      </c>
      <c r="Y367" t="n">
        <v>32.77035834430446</v>
      </c>
      <c r="Z367" t="n">
        <v>36210.34071193862</v>
      </c>
      <c r="AA367" t="n">
        <v>7635.874288772894</v>
      </c>
      <c r="AB367" t="n">
        <v>5879.623202355128</v>
      </c>
      <c r="AC367" t="n">
        <v>7635.874288772894</v>
      </c>
      <c r="AD367" s="2" t="n">
        <v>44317</v>
      </c>
    </row>
    <row r="368">
      <c r="A368" t="n">
        <v>-1</v>
      </c>
      <c r="B368" t="inlineStr">
        <is>
          <t>01-05-2021</t>
        </is>
      </c>
      <c r="C368" t="n">
        <v>2021</v>
      </c>
      <c r="D368" t="n">
        <v>5</v>
      </c>
      <c r="E368" t="inlineStr">
        <is>
          <t>Lo Prado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2013/03_2_BS3_BB_Enel Distribución_San Juan SpA.</t>
        </is>
      </c>
      <c r="K368" t="inlineStr">
        <is>
          <t>Lo Prado 012</t>
        </is>
      </c>
      <c r="L368" t="inlineStr">
        <is>
          <t>-1</t>
        </is>
      </c>
      <c r="M368" t="n">
        <v>870.9332708871769</v>
      </c>
      <c r="N368" t="n">
        <v>2.078521522907785</v>
      </c>
      <c r="O368" t="inlineStr">
        <is>
          <t>4</t>
        </is>
      </c>
      <c r="P368" s="2" t="n">
        <v>44785.64869737269</v>
      </c>
      <c r="Q368" t="n">
        <v>28</v>
      </c>
      <c r="R368" t="inlineStr">
        <is>
          <t>POLPAICO 220</t>
        </is>
      </c>
      <c r="S368" t="n">
        <v>71.55691165791291</v>
      </c>
      <c r="T368" t="n">
        <v>5804.291644926701</v>
      </c>
      <c r="U368" t="n">
        <v>0.170963564701594</v>
      </c>
      <c r="V368" t="n">
        <v>1019.349875199208</v>
      </c>
      <c r="W368" t="inlineStr">
        <is>
          <t>ENEL_DISTRIBUCION</t>
        </is>
      </c>
      <c r="X368" t="n">
        <v>89.62910471537344</v>
      </c>
      <c r="Y368" t="n">
        <v>5.804291644926701</v>
      </c>
      <c r="Z368" t="n">
        <v>6413.581928095802</v>
      </c>
      <c r="AA368" t="n">
        <v>1323.831006752219</v>
      </c>
      <c r="AB368" t="n">
        <v>1019.349875199208</v>
      </c>
      <c r="AC368" t="n">
        <v>1323.831006752219</v>
      </c>
      <c r="AD368" s="2" t="n">
        <v>44317</v>
      </c>
    </row>
    <row r="369">
      <c r="A369" t="n">
        <v>-1</v>
      </c>
      <c r="B369" t="inlineStr">
        <is>
          <t>01-05-2021</t>
        </is>
      </c>
      <c r="C369" t="n">
        <v>2021</v>
      </c>
      <c r="D369" t="n">
        <v>5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2013/03_2_BS3_BB_Enel Distribución_San Juan SpA.</t>
        </is>
      </c>
      <c r="K369" t="inlineStr">
        <is>
          <t>Lo Valledor 012</t>
        </is>
      </c>
      <c r="L369" t="inlineStr">
        <is>
          <t>-1</t>
        </is>
      </c>
      <c r="M369" t="n">
        <v>71227.65013709627</v>
      </c>
      <c r="N369" t="n">
        <v>169.9879988340448</v>
      </c>
      <c r="O369" t="inlineStr">
        <is>
          <t>4</t>
        </is>
      </c>
      <c r="P369" s="2" t="n">
        <v>44785.64869737269</v>
      </c>
      <c r="Q369" t="n">
        <v>8</v>
      </c>
      <c r="R369" t="inlineStr">
        <is>
          <t>ALTO JAHUEL 220</t>
        </is>
      </c>
      <c r="S369" t="n">
        <v>8495.70421357643</v>
      </c>
      <c r="T369" t="n">
        <v>672102.0892218492</v>
      </c>
      <c r="U369" t="n">
        <v>20.29791173698261</v>
      </c>
      <c r="V369" t="n">
        <v>120128.3024538908</v>
      </c>
      <c r="W369" t="inlineStr">
        <is>
          <t>ENEL_DISTRIBUCION</t>
        </is>
      </c>
      <c r="X369" t="n">
        <v>87.4152658289704</v>
      </c>
      <c r="Y369" t="n">
        <v>672.1020892218493</v>
      </c>
      <c r="Z369" t="n">
        <v>742654.2422340875</v>
      </c>
      <c r="AA369" t="n">
        <v>156010.7824076504</v>
      </c>
      <c r="AB369" t="n">
        <v>120128.3024538908</v>
      </c>
      <c r="AC369" t="n">
        <v>156010.7824076504</v>
      </c>
      <c r="AD369" s="2" t="n">
        <v>44317</v>
      </c>
    </row>
    <row r="370">
      <c r="A370" t="n">
        <v>-1</v>
      </c>
      <c r="B370" t="inlineStr">
        <is>
          <t>01-05-2021</t>
        </is>
      </c>
      <c r="C370" t="n">
        <v>2021</v>
      </c>
      <c r="D370" t="n">
        <v>5</v>
      </c>
      <c r="E370" t="inlineStr">
        <is>
          <t>Lo Valledor 012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2013/03_2_BS3_BB_Enel Distribución_San Juan SpA.</t>
        </is>
      </c>
      <c r="K370" t="inlineStr">
        <is>
          <t>Lo Valledor 012</t>
        </is>
      </c>
      <c r="L370" t="inlineStr">
        <is>
          <t>-1</t>
        </is>
      </c>
      <c r="M370" t="n">
        <v>71227.65013709627</v>
      </c>
      <c r="N370" t="n">
        <v>169.9879988340448</v>
      </c>
      <c r="O370" t="inlineStr">
        <is>
          <t>4</t>
        </is>
      </c>
      <c r="P370" s="2" t="n">
        <v>44785.64869737269</v>
      </c>
      <c r="Q370" t="n">
        <v>18</v>
      </c>
      <c r="R370" t="inlineStr">
        <is>
          <t>CERRO NAVIA 220</t>
        </is>
      </c>
      <c r="S370" t="n">
        <v>13006.01029937757</v>
      </c>
      <c r="T370" t="n">
        <v>1050015.560931159</v>
      </c>
      <c r="U370" t="n">
        <v>31.07392188692019</v>
      </c>
      <c r="V370" t="n">
        <v>187219.9379796479</v>
      </c>
      <c r="W370" t="inlineStr">
        <is>
          <t>ENEL_DISTRIBUCION</t>
        </is>
      </c>
      <c r="X370" t="n">
        <v>89.20784792318169</v>
      </c>
      <c r="Y370" t="n">
        <v>1050.015560931159</v>
      </c>
      <c r="Z370" t="n">
        <v>1160238.188874209</v>
      </c>
      <c r="AA370" t="n">
        <v>243142.7765969453</v>
      </c>
      <c r="AB370" t="n">
        <v>187219.9379796479</v>
      </c>
      <c r="AC370" t="n">
        <v>243142.7765969453</v>
      </c>
      <c r="AD370" s="2" t="n">
        <v>44317</v>
      </c>
    </row>
    <row r="371">
      <c r="A371" t="n">
        <v>-1</v>
      </c>
      <c r="B371" t="inlineStr">
        <is>
          <t>01-05-2021</t>
        </is>
      </c>
      <c r="C371" t="n">
        <v>2021</v>
      </c>
      <c r="D371" t="n">
        <v>5</v>
      </c>
      <c r="E371" t="inlineStr">
        <is>
          <t>Lo Valledor 012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2013/03_2_BS3_BB_Enel Distribución_San Juan SpA.</t>
        </is>
      </c>
      <c r="K371" t="inlineStr">
        <is>
          <t>Lo Valledor 012</t>
        </is>
      </c>
      <c r="L371" t="inlineStr">
        <is>
          <t>-1</t>
        </is>
      </c>
      <c r="M371" t="n">
        <v>71227.65013709627</v>
      </c>
      <c r="N371" t="n">
        <v>169.9879988340448</v>
      </c>
      <c r="O371" t="inlineStr">
        <is>
          <t>4</t>
        </is>
      </c>
      <c r="P371" s="2" t="n">
        <v>44785.64869737269</v>
      </c>
      <c r="Q371" t="n">
        <v>32</v>
      </c>
      <c r="R371" t="inlineStr">
        <is>
          <t>CHENA 220</t>
        </is>
      </c>
      <c r="S371" t="n">
        <v>45767.12520345524</v>
      </c>
      <c r="T371" t="n">
        <v>3672647.783400671</v>
      </c>
      <c r="U371" t="n">
        <v>109.3466820973627</v>
      </c>
      <c r="V371" t="n">
        <v>658942.5997263696</v>
      </c>
      <c r="W371" t="inlineStr">
        <is>
          <t>ENEL_DISTRIBUCION</t>
        </is>
      </c>
      <c r="X371" t="n">
        <v>88.67007329515876</v>
      </c>
      <c r="Y371" t="n">
        <v>3672.647783400671</v>
      </c>
      <c r="Z371" t="n">
        <v>4058174.346299084</v>
      </c>
      <c r="AA371" t="n">
        <v>855769.6100342462</v>
      </c>
      <c r="AB371" t="n">
        <v>658942.5997263696</v>
      </c>
      <c r="AC371" t="n">
        <v>855769.6100342462</v>
      </c>
      <c r="AD371" s="2" t="n">
        <v>44317</v>
      </c>
    </row>
    <row r="372">
      <c r="A372" t="n">
        <v>-1</v>
      </c>
      <c r="B372" t="inlineStr">
        <is>
          <t>01-05-2021</t>
        </is>
      </c>
      <c r="C372" t="n">
        <v>2021</v>
      </c>
      <c r="D372" t="n">
        <v>5</v>
      </c>
      <c r="E372" t="inlineStr">
        <is>
          <t>Lo Valledor 012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2013/03_2_BS3_BB_Enel Distribución_San Juan SpA.</t>
        </is>
      </c>
      <c r="K372" t="inlineStr">
        <is>
          <t>Lo Valledor 012</t>
        </is>
      </c>
      <c r="L372" t="inlineStr">
        <is>
          <t>-1</t>
        </is>
      </c>
      <c r="M372" t="n">
        <v>71227.65013709627</v>
      </c>
      <c r="N372" t="n">
        <v>169.9879988340448</v>
      </c>
      <c r="O372" t="inlineStr">
        <is>
          <t>4</t>
        </is>
      </c>
      <c r="P372" s="2" t="n">
        <v>44785.64869737269</v>
      </c>
      <c r="Q372" t="n">
        <v>28</v>
      </c>
      <c r="R372" t="inlineStr">
        <is>
          <t>POLPAICO 220</t>
        </is>
      </c>
      <c r="S372" t="n">
        <v>4571.196894710026</v>
      </c>
      <c r="T372" t="n">
        <v>370789.6180612521</v>
      </c>
      <c r="U372" t="n">
        <v>10.92149029304931</v>
      </c>
      <c r="V372" t="n">
        <v>65118.08400018339</v>
      </c>
      <c r="W372" t="inlineStr">
        <is>
          <t>ENEL_DISTRIBUCION</t>
        </is>
      </c>
      <c r="X372" t="n">
        <v>89.62910471537343</v>
      </c>
      <c r="Y372" t="n">
        <v>370.7896180612521</v>
      </c>
      <c r="Z372" t="n">
        <v>409712.2851505548</v>
      </c>
      <c r="AA372" t="n">
        <v>84568.94025997842</v>
      </c>
      <c r="AB372" t="n">
        <v>65118.08400018339</v>
      </c>
      <c r="AC372" t="n">
        <v>84568.94025997842</v>
      </c>
      <c r="AD372" s="2" t="n">
        <v>44317</v>
      </c>
    </row>
    <row r="373">
      <c r="A373" t="n">
        <v>-1</v>
      </c>
      <c r="B373" t="inlineStr">
        <is>
          <t>01-05-2021</t>
        </is>
      </c>
      <c r="C373" t="n">
        <v>2021</v>
      </c>
      <c r="D373" t="n">
        <v>5</v>
      </c>
      <c r="E373" t="inlineStr">
        <is>
          <t>Lo Valledor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2013/03_2_BS3_BB_Enel Distribución_San Juan SpA.</t>
        </is>
      </c>
      <c r="K373" t="inlineStr">
        <is>
          <t>Lo Valledor 012</t>
        </is>
      </c>
      <c r="L373" t="inlineStr">
        <is>
          <t>-1</t>
        </is>
      </c>
      <c r="M373" t="n">
        <v>71227.65013709627</v>
      </c>
      <c r="N373" t="n">
        <v>169.9879988340448</v>
      </c>
      <c r="O373" t="inlineStr">
        <is>
          <t>4</t>
        </is>
      </c>
      <c r="P373" s="2" t="n">
        <v>44785.64869737269</v>
      </c>
      <c r="Q373" t="n">
        <v>11</v>
      </c>
      <c r="R373" t="inlineStr">
        <is>
          <t>QUILLOTA 220</t>
        </is>
      </c>
      <c r="S373" t="n">
        <v>107.0083035003854</v>
      </c>
      <c r="T373" t="n">
        <v>8813.57846952054</v>
      </c>
      <c r="U373" t="n">
        <v>0.2556639267294721</v>
      </c>
      <c r="V373" t="n">
        <v>1527.566855084637</v>
      </c>
      <c r="W373" t="inlineStr">
        <is>
          <t>ENEL_DISTRIBUCION</t>
        </is>
      </c>
      <c r="X373" t="n">
        <v>91.00939292777987</v>
      </c>
      <c r="Y373" t="n">
        <v>8.813578469520539</v>
      </c>
      <c r="Z373" t="n">
        <v>9738.760739801701</v>
      </c>
      <c r="AA373" t="n">
        <v>1983.853058551477</v>
      </c>
      <c r="AB373" t="n">
        <v>1527.566855084637</v>
      </c>
      <c r="AC373" t="n">
        <v>1983.853058551477</v>
      </c>
      <c r="AD373" s="2" t="n">
        <v>44317</v>
      </c>
    </row>
    <row r="374">
      <c r="A374" t="n">
        <v>-1</v>
      </c>
      <c r="B374" t="inlineStr">
        <is>
          <t>01-05-2021</t>
        </is>
      </c>
      <c r="C374" t="n">
        <v>2021</v>
      </c>
      <c r="D374" t="n">
        <v>5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2013/03_2_BS3_BB_Enel Distribución_San Juan SpA.</t>
        </is>
      </c>
      <c r="K374" t="inlineStr">
        <is>
          <t>Lord Cochrane 012-1</t>
        </is>
      </c>
      <c r="L374" t="inlineStr">
        <is>
          <t>-1</t>
        </is>
      </c>
      <c r="M374" t="n">
        <v>61081.10141294007</v>
      </c>
      <c r="N374" t="n">
        <v>145.7728027778555</v>
      </c>
      <c r="O374" t="inlineStr">
        <is>
          <t>4</t>
        </is>
      </c>
      <c r="P374" s="2" t="n">
        <v>44785.64869737269</v>
      </c>
      <c r="Q374" t="n">
        <v>8</v>
      </c>
      <c r="R374" t="inlineStr">
        <is>
          <t>ALTO JAHUEL 220</t>
        </is>
      </c>
      <c r="S374" t="n">
        <v>9712.950922071657</v>
      </c>
      <c r="T374" t="n">
        <v>768399.4690871566</v>
      </c>
      <c r="U374" t="n">
        <v>23.20615402391219</v>
      </c>
      <c r="V374" t="n">
        <v>137340.0340635488</v>
      </c>
      <c r="W374" t="inlineStr">
        <is>
          <t>ENEL_DISTRIBUCION</t>
        </is>
      </c>
      <c r="X374" t="n">
        <v>87.41526582897042</v>
      </c>
      <c r="Y374" t="n">
        <v>768.3994690871567</v>
      </c>
      <c r="Z374" t="n">
        <v>849060.1868366371</v>
      </c>
      <c r="AA374" t="n">
        <v>178363.6806020114</v>
      </c>
      <c r="AB374" t="n">
        <v>137340.0340635488</v>
      </c>
      <c r="AC374" t="n">
        <v>178363.6806020114</v>
      </c>
      <c r="AD374" s="2" t="n">
        <v>44317</v>
      </c>
    </row>
    <row r="375">
      <c r="A375" t="n">
        <v>-1</v>
      </c>
      <c r="B375" t="inlineStr">
        <is>
          <t>01-05-2021</t>
        </is>
      </c>
      <c r="C375" t="n">
        <v>2021</v>
      </c>
      <c r="D375" t="n">
        <v>5</v>
      </c>
      <c r="E375" t="inlineStr">
        <is>
          <t>Lord Cochrane 012-1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2013/03_2_BS3_BB_Enel Distribución_San Juan SpA.</t>
        </is>
      </c>
      <c r="K375" t="inlineStr">
        <is>
          <t>Lord Cochrane 012-1</t>
        </is>
      </c>
      <c r="L375" t="inlineStr">
        <is>
          <t>-1</t>
        </is>
      </c>
      <c r="M375" t="n">
        <v>61081.10141294007</v>
      </c>
      <c r="N375" t="n">
        <v>145.7728027778555</v>
      </c>
      <c r="O375" t="inlineStr">
        <is>
          <t>4</t>
        </is>
      </c>
      <c r="P375" s="2" t="n">
        <v>44785.64869737269</v>
      </c>
      <c r="Q375" t="n">
        <v>18</v>
      </c>
      <c r="R375" t="inlineStr">
        <is>
          <t>CERRO NAVIA 220</t>
        </is>
      </c>
      <c r="S375" t="n">
        <v>14529.97879270304</v>
      </c>
      <c r="T375" t="n">
        <v>1173050.265312189</v>
      </c>
      <c r="U375" t="n">
        <v>34.71498296788746</v>
      </c>
      <c r="V375" t="n">
        <v>209157.2792730794</v>
      </c>
      <c r="W375" t="inlineStr">
        <is>
          <t>ENEL_DISTRIBUCION</t>
        </is>
      </c>
      <c r="X375" t="n">
        <v>89.20784792318169</v>
      </c>
      <c r="Y375" t="n">
        <v>1173.050265312189</v>
      </c>
      <c r="Z375" t="n">
        <v>1296188.138466508</v>
      </c>
      <c r="AA375" t="n">
        <v>271632.8302247785</v>
      </c>
      <c r="AB375" t="n">
        <v>209157.2792730794</v>
      </c>
      <c r="AC375" t="n">
        <v>271632.8302247785</v>
      </c>
      <c r="AD375" s="2" t="n">
        <v>44317</v>
      </c>
    </row>
    <row r="376">
      <c r="A376" t="n">
        <v>-1</v>
      </c>
      <c r="B376" t="inlineStr">
        <is>
          <t>01-05-2021</t>
        </is>
      </c>
      <c r="C376" t="n">
        <v>2021</v>
      </c>
      <c r="D376" t="n">
        <v>5</v>
      </c>
      <c r="E376" t="inlineStr">
        <is>
          <t>Lord Cochrane 012-1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2013/03_2_BS3_BB_Enel Distribución_San Juan SpA.</t>
        </is>
      </c>
      <c r="K376" t="inlineStr">
        <is>
          <t>Lord Cochrane 012-1</t>
        </is>
      </c>
      <c r="L376" t="inlineStr">
        <is>
          <t>-1</t>
        </is>
      </c>
      <c r="M376" t="n">
        <v>61081.10141294007</v>
      </c>
      <c r="N376" t="n">
        <v>145.7728027778555</v>
      </c>
      <c r="O376" t="inlineStr">
        <is>
          <t>4</t>
        </is>
      </c>
      <c r="P376" s="2" t="n">
        <v>44785.64869737269</v>
      </c>
      <c r="Q376" t="n">
        <v>32</v>
      </c>
      <c r="R376" t="inlineStr">
        <is>
          <t>CHENA 220</t>
        </is>
      </c>
      <c r="S376" t="n">
        <v>32299.43228390078</v>
      </c>
      <c r="T376" t="n">
        <v>2591913.690344977</v>
      </c>
      <c r="U376" t="n">
        <v>77.16970944039879</v>
      </c>
      <c r="V376" t="n">
        <v>465038.4262551975</v>
      </c>
      <c r="W376" t="inlineStr">
        <is>
          <t>ENEL_DISTRIBUCION</t>
        </is>
      </c>
      <c r="X376" t="n">
        <v>88.67007329515876</v>
      </c>
      <c r="Y376" t="n">
        <v>2591.913690344977</v>
      </c>
      <c r="Z376" t="n">
        <v>2863993.028005499</v>
      </c>
      <c r="AA376" t="n">
        <v>603946.0081236331</v>
      </c>
      <c r="AB376" t="n">
        <v>465038.4262551975</v>
      </c>
      <c r="AC376" t="n">
        <v>603946.0081236331</v>
      </c>
      <c r="AD376" s="2" t="n">
        <v>44317</v>
      </c>
    </row>
    <row r="377">
      <c r="A377" t="n">
        <v>-1</v>
      </c>
      <c r="B377" t="inlineStr">
        <is>
          <t>01-05-2021</t>
        </is>
      </c>
      <c r="C377" t="n">
        <v>2021</v>
      </c>
      <c r="D377" t="n">
        <v>5</v>
      </c>
      <c r="E377" t="inlineStr">
        <is>
          <t>Lord Cochrane 012-1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2013/03_2_BS3_BB_Enel Distribución_San Juan SpA.</t>
        </is>
      </c>
      <c r="K377" t="inlineStr">
        <is>
          <t>Lord Cochrane 012-1</t>
        </is>
      </c>
      <c r="L377" t="inlineStr">
        <is>
          <t>-1</t>
        </is>
      </c>
      <c r="M377" t="n">
        <v>61081.10141294007</v>
      </c>
      <c r="N377" t="n">
        <v>145.7728027778555</v>
      </c>
      <c r="O377" t="inlineStr">
        <is>
          <t>4</t>
        </is>
      </c>
      <c r="P377" s="2" t="n">
        <v>44785.64869737269</v>
      </c>
      <c r="Q377" t="n">
        <v>28</v>
      </c>
      <c r="R377" t="inlineStr">
        <is>
          <t>POLPAICO 220</t>
        </is>
      </c>
      <c r="S377" t="n">
        <v>5023.390400452109</v>
      </c>
      <c r="T377" t="n">
        <v>407468.995726633</v>
      </c>
      <c r="U377" t="n">
        <v>12.0018696985519</v>
      </c>
      <c r="V377" t="n">
        <v>71559.71742125224</v>
      </c>
      <c r="W377" t="inlineStr">
        <is>
          <t>ENEL_DISTRIBUCION</t>
        </is>
      </c>
      <c r="X377" t="n">
        <v>89.62910471537344</v>
      </c>
      <c r="Y377" t="n">
        <v>407.4689957266331</v>
      </c>
      <c r="Z377" t="n">
        <v>450241.9842283237</v>
      </c>
      <c r="AA377" t="n">
        <v>92934.69794967823</v>
      </c>
      <c r="AB377" t="n">
        <v>71559.71742125224</v>
      </c>
      <c r="AC377" t="n">
        <v>92934.69794967823</v>
      </c>
      <c r="AD377" s="2" t="n">
        <v>44317</v>
      </c>
    </row>
    <row r="378">
      <c r="A378" t="n">
        <v>-1</v>
      </c>
      <c r="B378" t="inlineStr">
        <is>
          <t>01-05-2021</t>
        </is>
      </c>
      <c r="C378" t="n">
        <v>2021</v>
      </c>
      <c r="D378" t="n">
        <v>5</v>
      </c>
      <c r="E378" t="inlineStr">
        <is>
          <t>Lord Cochrane 012-1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2013/03_2_BS3_BB_Enel Distribución_San Juan SpA.</t>
        </is>
      </c>
      <c r="K378" t="inlineStr">
        <is>
          <t>Lord Cochrane 012-1</t>
        </is>
      </c>
      <c r="L378" t="inlineStr">
        <is>
          <t>-1</t>
        </is>
      </c>
      <c r="M378" t="n">
        <v>61081.10141294007</v>
      </c>
      <c r="N378" t="n">
        <v>145.7728027778555</v>
      </c>
      <c r="O378" t="inlineStr">
        <is>
          <t>4</t>
        </is>
      </c>
      <c r="P378" s="2" t="n">
        <v>44785.64869737269</v>
      </c>
      <c r="Q378" t="n">
        <v>11</v>
      </c>
      <c r="R378" t="inlineStr">
        <is>
          <t>QUILLOTA 220</t>
        </is>
      </c>
      <c r="S378" t="n">
        <v>132.2642886709183</v>
      </c>
      <c r="T378" t="n">
        <v>10893.74981925824</v>
      </c>
      <c r="U378" t="n">
        <v>0.3160054528625023</v>
      </c>
      <c r="V378" t="n">
        <v>1888.101547972989</v>
      </c>
      <c r="W378" t="inlineStr">
        <is>
          <t>ENEL_DISTRIBUCION</t>
        </is>
      </c>
      <c r="X378" t="n">
        <v>91.00939292777988</v>
      </c>
      <c r="Y378" t="n">
        <v>10.89374981925824</v>
      </c>
      <c r="Z378" t="n">
        <v>12037.29261796491</v>
      </c>
      <c r="AA378" t="n">
        <v>2452.079932432454</v>
      </c>
      <c r="AB378" t="n">
        <v>1888.101547972989</v>
      </c>
      <c r="AC378" t="n">
        <v>2452.079932432454</v>
      </c>
      <c r="AD378" s="2" t="n">
        <v>44317</v>
      </c>
    </row>
    <row r="379">
      <c r="A379" t="n">
        <v>-1</v>
      </c>
      <c r="B379" t="inlineStr">
        <is>
          <t>01-05-2021</t>
        </is>
      </c>
      <c r="C379" t="n">
        <v>2021</v>
      </c>
      <c r="D379" t="n">
        <v>5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2013/03_2_BS3_BB_Enel Distribución_San Juan SpA.</t>
        </is>
      </c>
      <c r="K379" t="inlineStr">
        <is>
          <t>Los Dominicos 012</t>
        </is>
      </c>
      <c r="L379" t="inlineStr">
        <is>
          <t>-1</t>
        </is>
      </c>
      <c r="M379" t="n">
        <v>101266.7765204258</v>
      </c>
      <c r="N379" t="n">
        <v>241.6777284656802</v>
      </c>
      <c r="O379" t="inlineStr">
        <is>
          <t>4</t>
        </is>
      </c>
      <c r="P379" s="2" t="n">
        <v>44785.64869737269</v>
      </c>
      <c r="Q379" t="n">
        <v>8</v>
      </c>
      <c r="R379" t="inlineStr">
        <is>
          <t>ALTO JAHUEL 220</t>
        </is>
      </c>
      <c r="S379" t="n">
        <v>38871.42325122682</v>
      </c>
      <c r="T379" t="n">
        <v>3075149.995974054</v>
      </c>
      <c r="U379" t="n">
        <v>92.87149109822262</v>
      </c>
      <c r="V379" t="n">
        <v>549637.5546684481</v>
      </c>
      <c r="W379" t="inlineStr">
        <is>
          <t>ENEL_DISTRIBUCION</t>
        </is>
      </c>
      <c r="X379" t="n">
        <v>87.41526582897042</v>
      </c>
      <c r="Y379" t="n">
        <v>3075.149995974054</v>
      </c>
      <c r="Z379" t="n">
        <v>3397955.796656413</v>
      </c>
      <c r="AA379" t="n">
        <v>713815.0060629195</v>
      </c>
      <c r="AB379" t="n">
        <v>549637.5546684481</v>
      </c>
      <c r="AC379" t="n">
        <v>713815.0060629195</v>
      </c>
      <c r="AD379" s="2" t="n">
        <v>44317</v>
      </c>
    </row>
    <row r="380">
      <c r="A380" t="n">
        <v>-1</v>
      </c>
      <c r="B380" t="inlineStr">
        <is>
          <t>01-05-2021</t>
        </is>
      </c>
      <c r="C380" t="n">
        <v>2021</v>
      </c>
      <c r="D380" t="n">
        <v>5</v>
      </c>
      <c r="E380" t="inlineStr">
        <is>
          <t>Los Dominicos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2013/03_2_BS3_BB_Enel Distribución_San Juan SpA.</t>
        </is>
      </c>
      <c r="K380" t="inlineStr">
        <is>
          <t>Los Dominicos 012</t>
        </is>
      </c>
      <c r="L380" t="inlineStr">
        <is>
          <t>-1</t>
        </is>
      </c>
      <c r="M380" t="n">
        <v>101266.7765204258</v>
      </c>
      <c r="N380" t="n">
        <v>241.6777284656802</v>
      </c>
      <c r="O380" t="inlineStr">
        <is>
          <t>4</t>
        </is>
      </c>
      <c r="P380" s="2" t="n">
        <v>44785.64869737269</v>
      </c>
      <c r="Q380" t="n">
        <v>18</v>
      </c>
      <c r="R380" t="inlineStr">
        <is>
          <t>CERRO NAVIA 220</t>
        </is>
      </c>
      <c r="S380" t="n">
        <v>13677.92747734666</v>
      </c>
      <c r="T380" t="n">
        <v>1104261.519244622</v>
      </c>
      <c r="U380" t="n">
        <v>32.67926444948073</v>
      </c>
      <c r="V380" t="n">
        <v>196892.1041160113</v>
      </c>
      <c r="W380" t="inlineStr">
        <is>
          <t>ENEL_DISTRIBUCION</t>
        </is>
      </c>
      <c r="X380" t="n">
        <v>89.20784792318169</v>
      </c>
      <c r="Y380" t="n">
        <v>1104.261519244621</v>
      </c>
      <c r="Z380" t="n">
        <v>1220178.474303449</v>
      </c>
      <c r="AA380" t="n">
        <v>255704.0313194952</v>
      </c>
      <c r="AB380" t="n">
        <v>196892.1041160113</v>
      </c>
      <c r="AC380" t="n">
        <v>255704.0313194952</v>
      </c>
      <c r="AD380" s="2" t="n">
        <v>44317</v>
      </c>
    </row>
    <row r="381">
      <c r="A381" t="n">
        <v>-1</v>
      </c>
      <c r="B381" t="inlineStr">
        <is>
          <t>01-05-2021</t>
        </is>
      </c>
      <c r="C381" t="n">
        <v>2021</v>
      </c>
      <c r="D381" t="n">
        <v>5</v>
      </c>
      <c r="E381" t="inlineStr">
        <is>
          <t>Los Dominicos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2013/03_2_BS3_BB_Enel Distribución_San Juan SpA.</t>
        </is>
      </c>
      <c r="K381" t="inlineStr">
        <is>
          <t>Los Dominicos 012</t>
        </is>
      </c>
      <c r="L381" t="inlineStr">
        <is>
          <t>-1</t>
        </is>
      </c>
      <c r="M381" t="n">
        <v>101266.7765204258</v>
      </c>
      <c r="N381" t="n">
        <v>241.6777284656802</v>
      </c>
      <c r="O381" t="inlineStr">
        <is>
          <t>4</t>
        </is>
      </c>
      <c r="P381" s="2" t="n">
        <v>44785.64869737269</v>
      </c>
      <c r="Q381" t="n">
        <v>32</v>
      </c>
      <c r="R381" t="inlineStr">
        <is>
          <t>CHENA 220</t>
        </is>
      </c>
      <c r="S381" t="n">
        <v>25431.40917334325</v>
      </c>
      <c r="T381" t="n">
        <v>2040779.448436565</v>
      </c>
      <c r="U381" t="n">
        <v>60.76064864907829</v>
      </c>
      <c r="V381" t="n">
        <v>366154.500657225</v>
      </c>
      <c r="W381" t="inlineStr">
        <is>
          <t>ENEL_DISTRIBUCION</t>
        </is>
      </c>
      <c r="X381" t="n">
        <v>88.67007329515874</v>
      </c>
      <c r="Y381" t="n">
        <v>2040.779448436565</v>
      </c>
      <c r="Z381" t="n">
        <v>2255004.915399519</v>
      </c>
      <c r="AA381" t="n">
        <v>475525.3255288636</v>
      </c>
      <c r="AB381" t="n">
        <v>366154.500657225</v>
      </c>
      <c r="AC381" t="n">
        <v>475525.3255288636</v>
      </c>
      <c r="AD381" s="2" t="n">
        <v>44317</v>
      </c>
    </row>
    <row r="382">
      <c r="A382" t="n">
        <v>-1</v>
      </c>
      <c r="B382" t="inlineStr">
        <is>
          <t>01-05-2021</t>
        </is>
      </c>
      <c r="C382" t="n">
        <v>2021</v>
      </c>
      <c r="D382" t="n">
        <v>5</v>
      </c>
      <c r="E382" t="inlineStr">
        <is>
          <t>Los Dominicos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2013/03_2_BS3_BB_Enel Distribución_San Juan SpA.</t>
        </is>
      </c>
      <c r="K382" t="inlineStr">
        <is>
          <t>Los Dominicos 012</t>
        </is>
      </c>
      <c r="L382" t="inlineStr">
        <is>
          <t>-1</t>
        </is>
      </c>
      <c r="M382" t="n">
        <v>101266.7765204258</v>
      </c>
      <c r="N382" t="n">
        <v>241.6777284656802</v>
      </c>
      <c r="O382" t="inlineStr">
        <is>
          <t>4</t>
        </is>
      </c>
      <c r="P382" s="2" t="n">
        <v>44785.64869737269</v>
      </c>
      <c r="Q382" t="n">
        <v>28</v>
      </c>
      <c r="R382" t="inlineStr">
        <is>
          <t>POLPAICO 220</t>
        </is>
      </c>
      <c r="S382" t="n">
        <v>24265.97679813506</v>
      </c>
      <c r="T382" t="n">
        <v>1968318.686792086</v>
      </c>
      <c r="U382" t="n">
        <v>57.9762010161681</v>
      </c>
      <c r="V382" t="n">
        <v>345676.1876339384</v>
      </c>
      <c r="W382" t="inlineStr">
        <is>
          <t>ENEL_DISTRIBUCION</t>
        </is>
      </c>
      <c r="X382" t="n">
        <v>89.62910471537343</v>
      </c>
      <c r="Y382" t="n">
        <v>1968.318686792087</v>
      </c>
      <c r="Z382" t="n">
        <v>2174937.775460869</v>
      </c>
      <c r="AA382" t="n">
        <v>448930.1138103096</v>
      </c>
      <c r="AB382" t="n">
        <v>345676.1876339384</v>
      </c>
      <c r="AC382" t="n">
        <v>448930.1138103096</v>
      </c>
      <c r="AD382" s="2" t="n">
        <v>44317</v>
      </c>
    </row>
    <row r="383">
      <c r="A383" t="n">
        <v>-1</v>
      </c>
      <c r="B383" t="inlineStr">
        <is>
          <t>01-05-2021</t>
        </is>
      </c>
      <c r="C383" t="n">
        <v>2021</v>
      </c>
      <c r="D383" t="n">
        <v>5</v>
      </c>
      <c r="E383" t="inlineStr">
        <is>
          <t>Los Dominicos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2013/03_2_BS3_BB_Enel Distribución_San Juan SpA.</t>
        </is>
      </c>
      <c r="K383" t="inlineStr">
        <is>
          <t>Los Dominicos 012</t>
        </is>
      </c>
      <c r="L383" t="inlineStr">
        <is>
          <t>-1</t>
        </is>
      </c>
      <c r="M383" t="n">
        <v>101266.7765204258</v>
      </c>
      <c r="N383" t="n">
        <v>241.6777284656802</v>
      </c>
      <c r="O383" t="inlineStr">
        <is>
          <t>4</t>
        </is>
      </c>
      <c r="P383" s="2" t="n">
        <v>44785.64869737269</v>
      </c>
      <c r="Q383" t="n">
        <v>11</v>
      </c>
      <c r="R383" t="inlineStr">
        <is>
          <t>QUILLOTA 220</t>
        </is>
      </c>
      <c r="S383" t="n">
        <v>42.8278812634419</v>
      </c>
      <c r="T383" t="n">
        <v>3527.454224122842</v>
      </c>
      <c r="U383" t="n">
        <v>0.1023242490455491</v>
      </c>
      <c r="V383" t="n">
        <v>611.3773394351455</v>
      </c>
      <c r="W383" t="inlineStr">
        <is>
          <t>ENEL_DISTRIBUCION</t>
        </is>
      </c>
      <c r="X383" t="n">
        <v>91.00939292777988</v>
      </c>
      <c r="Y383" t="n">
        <v>3.527454224122842</v>
      </c>
      <c r="Z383" t="n">
        <v>3897.739474168886</v>
      </c>
      <c r="AA383" t="n">
        <v>793.9965447209681</v>
      </c>
      <c r="AB383" t="n">
        <v>611.3773394351455</v>
      </c>
      <c r="AC383" t="n">
        <v>793.9965447209681</v>
      </c>
      <c r="AD383" s="2" t="n">
        <v>44317</v>
      </c>
    </row>
    <row r="384">
      <c r="A384" t="n">
        <v>-1</v>
      </c>
      <c r="B384" t="inlineStr">
        <is>
          <t>01-05-2021</t>
        </is>
      </c>
      <c r="C384" t="n">
        <v>2021</v>
      </c>
      <c r="D384" t="n">
        <v>5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2013/03_2_BS3_BB_Enel Distribución_San Juan SpA.</t>
        </is>
      </c>
      <c r="K384" t="inlineStr">
        <is>
          <t>Macul 012</t>
        </is>
      </c>
      <c r="L384" t="inlineStr">
        <is>
          <t>-1</t>
        </is>
      </c>
      <c r="M384" t="n">
        <v>131531.8094812879</v>
      </c>
      <c r="N384" t="n">
        <v>313.9065943311276</v>
      </c>
      <c r="O384" t="inlineStr">
        <is>
          <t>4</t>
        </is>
      </c>
      <c r="P384" s="2" t="n">
        <v>44785.64869737269</v>
      </c>
      <c r="Q384" t="n">
        <v>8</v>
      </c>
      <c r="R384" t="inlineStr">
        <is>
          <t>ALTO JAHUEL 220</t>
        </is>
      </c>
      <c r="S384" t="n">
        <v>38441.22436535194</v>
      </c>
      <c r="T384" t="n">
        <v>3041116.611252942</v>
      </c>
      <c r="U384" t="n">
        <v>91.84366117437919</v>
      </c>
      <c r="V384" t="n">
        <v>543554.5907871114</v>
      </c>
      <c r="W384" t="inlineStr">
        <is>
          <t>ENEL_DISTRIBUCION</t>
        </is>
      </c>
      <c r="X384" t="n">
        <v>87.4152658289704</v>
      </c>
      <c r="Y384" t="n">
        <v>3041.116611252942</v>
      </c>
      <c r="Z384" t="n">
        <v>3360349.846688334</v>
      </c>
      <c r="AA384" t="n">
        <v>705915.0529702746</v>
      </c>
      <c r="AB384" t="n">
        <v>543554.5907871114</v>
      </c>
      <c r="AC384" t="n">
        <v>705915.0529702746</v>
      </c>
      <c r="AD384" s="2" t="n">
        <v>44317</v>
      </c>
    </row>
    <row r="385">
      <c r="A385" t="n">
        <v>-1</v>
      </c>
      <c r="B385" t="inlineStr">
        <is>
          <t>01-05-2021</t>
        </is>
      </c>
      <c r="C385" t="n">
        <v>2021</v>
      </c>
      <c r="D385" t="n">
        <v>5</v>
      </c>
      <c r="E385" t="inlineStr">
        <is>
          <t>Macul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2013/03_2_BS3_BB_Enel Distribución_San Juan SpA.</t>
        </is>
      </c>
      <c r="K385" t="inlineStr">
        <is>
          <t>Macul 012</t>
        </is>
      </c>
      <c r="L385" t="inlineStr">
        <is>
          <t>-1</t>
        </is>
      </c>
      <c r="M385" t="n">
        <v>131531.8094812879</v>
      </c>
      <c r="N385" t="n">
        <v>313.9065943311276</v>
      </c>
      <c r="O385" t="inlineStr">
        <is>
          <t>4</t>
        </is>
      </c>
      <c r="P385" s="2" t="n">
        <v>44785.64869737269</v>
      </c>
      <c r="Q385" t="n">
        <v>18</v>
      </c>
      <c r="R385" t="inlineStr">
        <is>
          <t>CERRO NAVIA 220</t>
        </is>
      </c>
      <c r="S385" t="n">
        <v>21922.28401913129</v>
      </c>
      <c r="T385" t="n">
        <v>1769853.999911251</v>
      </c>
      <c r="U385" t="n">
        <v>52.37665706184819</v>
      </c>
      <c r="V385" t="n">
        <v>315568.6148142145</v>
      </c>
      <c r="W385" t="inlineStr">
        <is>
          <t>ENEL_DISTRIBUCION</t>
        </is>
      </c>
      <c r="X385" t="n">
        <v>89.20784792318169</v>
      </c>
      <c r="Y385" t="n">
        <v>1769.853999911251</v>
      </c>
      <c r="Z385" t="n">
        <v>1955639.77890746</v>
      </c>
      <c r="AA385" t="n">
        <v>409829.3698885902</v>
      </c>
      <c r="AB385" t="n">
        <v>315568.6148142145</v>
      </c>
      <c r="AC385" t="n">
        <v>409829.3698885902</v>
      </c>
      <c r="AD385" s="2" t="n">
        <v>44317</v>
      </c>
    </row>
    <row r="386">
      <c r="A386" t="n">
        <v>-1</v>
      </c>
      <c r="B386" t="inlineStr">
        <is>
          <t>01-05-2021</t>
        </is>
      </c>
      <c r="C386" t="n">
        <v>2021</v>
      </c>
      <c r="D386" t="n">
        <v>5</v>
      </c>
      <c r="E386" t="inlineStr">
        <is>
          <t>Macul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2013/03_2_BS3_BB_Enel Distribución_San Juan SpA.</t>
        </is>
      </c>
      <c r="K386" t="inlineStr">
        <is>
          <t>Macul 012</t>
        </is>
      </c>
      <c r="L386" t="inlineStr">
        <is>
          <t>-1</t>
        </is>
      </c>
      <c r="M386" t="n">
        <v>131531.8094812879</v>
      </c>
      <c r="N386" t="n">
        <v>313.9065943311276</v>
      </c>
      <c r="O386" t="inlineStr">
        <is>
          <t>4</t>
        </is>
      </c>
      <c r="P386" s="2" t="n">
        <v>44785.64869737269</v>
      </c>
      <c r="Q386" t="n">
        <v>32</v>
      </c>
      <c r="R386" t="inlineStr">
        <is>
          <t>CHENA 220</t>
        </is>
      </c>
      <c r="S386" t="n">
        <v>58723.35100841867</v>
      </c>
      <c r="T386" t="n">
        <v>4712338.473438705</v>
      </c>
      <c r="U386" t="n">
        <v>140.3016590153804</v>
      </c>
      <c r="V386" t="n">
        <v>845482.8090275194</v>
      </c>
      <c r="W386" t="inlineStr">
        <is>
          <t>ENEL_DISTRIBUCION</t>
        </is>
      </c>
      <c r="X386" t="n">
        <v>88.67007329515874</v>
      </c>
      <c r="Y386" t="n">
        <v>4712.338473438705</v>
      </c>
      <c r="Z386" t="n">
        <v>5207003.838053818</v>
      </c>
      <c r="AA386" t="n">
        <v>1098029.622113662</v>
      </c>
      <c r="AB386" t="n">
        <v>845482.8090275194</v>
      </c>
      <c r="AC386" t="n">
        <v>1098029.622113662</v>
      </c>
      <c r="AD386" s="2" t="n">
        <v>44317</v>
      </c>
    </row>
    <row r="387">
      <c r="A387" t="n">
        <v>-1</v>
      </c>
      <c r="B387" t="inlineStr">
        <is>
          <t>01-05-2021</t>
        </is>
      </c>
      <c r="C387" t="n">
        <v>2021</v>
      </c>
      <c r="D387" t="n">
        <v>5</v>
      </c>
      <c r="E387" t="inlineStr">
        <is>
          <t>Macul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2013/03_2_BS3_BB_Enel Distribución_San Juan SpA.</t>
        </is>
      </c>
      <c r="K387" t="inlineStr">
        <is>
          <t>Macul 012</t>
        </is>
      </c>
      <c r="L387" t="inlineStr">
        <is>
          <t>-1</t>
        </is>
      </c>
      <c r="M387" t="n">
        <v>131531.8094812879</v>
      </c>
      <c r="N387" t="n">
        <v>313.9065943311276</v>
      </c>
      <c r="O387" t="inlineStr">
        <is>
          <t>4</t>
        </is>
      </c>
      <c r="P387" s="2" t="n">
        <v>44785.64869737269</v>
      </c>
      <c r="Q387" t="n">
        <v>28</v>
      </c>
      <c r="R387" t="inlineStr">
        <is>
          <t>POLPAICO 220</t>
        </is>
      </c>
      <c r="S387" t="n">
        <v>13635.78657704543</v>
      </c>
      <c r="T387" t="n">
        <v>1106057.825406392</v>
      </c>
      <c r="U387" t="n">
        <v>32.57858153334712</v>
      </c>
      <c r="V387" t="n">
        <v>194245.9089347415</v>
      </c>
      <c r="W387" t="inlineStr">
        <is>
          <t>ENEL_DISTRIBUCION</t>
        </is>
      </c>
      <c r="X387" t="n">
        <v>89.62910471537344</v>
      </c>
      <c r="Y387" t="n">
        <v>1106.057825406392</v>
      </c>
      <c r="Z387" t="n">
        <v>1222163.342990488</v>
      </c>
      <c r="AA387" t="n">
        <v>252267.414200963</v>
      </c>
      <c r="AB387" t="n">
        <v>194245.9089347415</v>
      </c>
      <c r="AC387" t="n">
        <v>252267.414200963</v>
      </c>
      <c r="AD387" s="2" t="n">
        <v>44317</v>
      </c>
    </row>
    <row r="388">
      <c r="A388" t="n">
        <v>-1</v>
      </c>
      <c r="B388" t="inlineStr">
        <is>
          <t>01-05-2021</t>
        </is>
      </c>
      <c r="C388" t="n">
        <v>2021</v>
      </c>
      <c r="D388" t="n">
        <v>5</v>
      </c>
      <c r="E388" t="inlineStr">
        <is>
          <t>Macul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2013/03_2_BS3_BB_Enel Distribución_San Juan SpA.</t>
        </is>
      </c>
      <c r="K388" t="inlineStr">
        <is>
          <t>Macul 012</t>
        </is>
      </c>
      <c r="L388" t="inlineStr">
        <is>
          <t>-1</t>
        </is>
      </c>
      <c r="M388" t="n">
        <v>131531.8094812879</v>
      </c>
      <c r="N388" t="n">
        <v>313.9065943311276</v>
      </c>
      <c r="O388" t="inlineStr">
        <is>
          <t>4</t>
        </is>
      </c>
      <c r="P388" s="2" t="n">
        <v>44785.64869737269</v>
      </c>
      <c r="Q388" t="n">
        <v>11</v>
      </c>
      <c r="R388" t="inlineStr">
        <is>
          <t>QUILLOTA 220</t>
        </is>
      </c>
      <c r="S388" t="n">
        <v>137.6264977919456</v>
      </c>
      <c r="T388" t="n">
        <v>11335.40013341337</v>
      </c>
      <c r="U388" t="n">
        <v>0.3288168272603919</v>
      </c>
      <c r="V388" t="n">
        <v>1964.648251876994</v>
      </c>
      <c r="W388" t="inlineStr">
        <is>
          <t>ENEL_DISTRIBUCION</t>
        </is>
      </c>
      <c r="X388" t="n">
        <v>91.00939292777988</v>
      </c>
      <c r="Y388" t="n">
        <v>11.33540013341337</v>
      </c>
      <c r="Z388" t="n">
        <v>12525.3040148214</v>
      </c>
      <c r="AA388" t="n">
        <v>2551.491236203888</v>
      </c>
      <c r="AB388" t="n">
        <v>1964.648251876994</v>
      </c>
      <c r="AC388" t="n">
        <v>2551.491236203888</v>
      </c>
      <c r="AD388" s="2" t="n">
        <v>44317</v>
      </c>
    </row>
    <row r="389">
      <c r="A389" t="n">
        <v>-1</v>
      </c>
      <c r="B389" t="inlineStr">
        <is>
          <t>01-05-2021</t>
        </is>
      </c>
      <c r="C389" t="n">
        <v>2021</v>
      </c>
      <c r="D389" t="n">
        <v>5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2013/03_2_BS3_BB_Enel Distribución_San Juan SpA.</t>
        </is>
      </c>
      <c r="K389" t="inlineStr">
        <is>
          <t>Maipu 012</t>
        </is>
      </c>
      <c r="L389" t="inlineStr">
        <is>
          <t>-1</t>
        </is>
      </c>
      <c r="M389" t="n">
        <v>29223.04739805559</v>
      </c>
      <c r="N389" t="n">
        <v>69.74212033482115</v>
      </c>
      <c r="O389" t="inlineStr">
        <is>
          <t>4</t>
        </is>
      </c>
      <c r="P389" s="2" t="n">
        <v>44785.64869737269</v>
      </c>
      <c r="Q389" t="n">
        <v>8</v>
      </c>
      <c r="R389" t="inlineStr">
        <is>
          <t>ALTO JAHUEL 220</t>
        </is>
      </c>
      <c r="S389" t="n">
        <v>3365.879158738889</v>
      </c>
      <c r="T389" t="n">
        <v>266277.4453754629</v>
      </c>
      <c r="U389" t="n">
        <v>8.041748672494155</v>
      </c>
      <c r="V389" t="n">
        <v>47593.15289697676</v>
      </c>
      <c r="W389" t="inlineStr">
        <is>
          <t>ENEL_DISTRIBUCION</t>
        </is>
      </c>
      <c r="X389" t="n">
        <v>87.4152658289704</v>
      </c>
      <c r="Y389" t="n">
        <v>266.2774453754629</v>
      </c>
      <c r="Z389" t="n">
        <v>294229.2214093512</v>
      </c>
      <c r="AA389" t="n">
        <v>61809.28947659319</v>
      </c>
      <c r="AB389" t="n">
        <v>47593.15289697676</v>
      </c>
      <c r="AC389" t="n">
        <v>61809.28947659319</v>
      </c>
      <c r="AD389" s="2" t="n">
        <v>44317</v>
      </c>
    </row>
    <row r="390">
      <c r="A390" t="n">
        <v>-1</v>
      </c>
      <c r="B390" t="inlineStr">
        <is>
          <t>01-05-2021</t>
        </is>
      </c>
      <c r="C390" t="n">
        <v>2021</v>
      </c>
      <c r="D390" t="n">
        <v>5</v>
      </c>
      <c r="E390" t="inlineStr">
        <is>
          <t>Maipu 012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2013/03_2_BS3_BB_Enel Distribución_San Juan SpA.</t>
        </is>
      </c>
      <c r="K390" t="inlineStr">
        <is>
          <t>Maipu 012</t>
        </is>
      </c>
      <c r="L390" t="inlineStr">
        <is>
          <t>-1</t>
        </is>
      </c>
      <c r="M390" t="n">
        <v>29223.04739805559</v>
      </c>
      <c r="N390" t="n">
        <v>69.74212033482115</v>
      </c>
      <c r="O390" t="inlineStr">
        <is>
          <t>4</t>
        </is>
      </c>
      <c r="P390" s="2" t="n">
        <v>44785.64869737269</v>
      </c>
      <c r="Q390" t="n">
        <v>18</v>
      </c>
      <c r="R390" t="inlineStr">
        <is>
          <t>CERRO NAVIA 220</t>
        </is>
      </c>
      <c r="S390" t="n">
        <v>3936.655156130083</v>
      </c>
      <c r="T390" t="n">
        <v>317818.3837171256</v>
      </c>
      <c r="U390" t="n">
        <v>9.405445021305422</v>
      </c>
      <c r="V390" t="n">
        <v>56667.67265386579</v>
      </c>
      <c r="W390" t="inlineStr">
        <is>
          <t>ENEL_DISTRIBUCION</t>
        </is>
      </c>
      <c r="X390" t="n">
        <v>89.20784792318169</v>
      </c>
      <c r="Y390" t="n">
        <v>317.8183837171256</v>
      </c>
      <c r="Z390" t="n">
        <v>351180.5344940615</v>
      </c>
      <c r="AA390" t="n">
        <v>73594.38006995557</v>
      </c>
      <c r="AB390" t="n">
        <v>56667.67265386579</v>
      </c>
      <c r="AC390" t="n">
        <v>73594.38006995557</v>
      </c>
      <c r="AD390" s="2" t="n">
        <v>44317</v>
      </c>
    </row>
    <row r="391">
      <c r="A391" t="n">
        <v>-1</v>
      </c>
      <c r="B391" t="inlineStr">
        <is>
          <t>01-05-2021</t>
        </is>
      </c>
      <c r="C391" t="n">
        <v>2021</v>
      </c>
      <c r="D391" t="n">
        <v>5</v>
      </c>
      <c r="E391" t="inlineStr">
        <is>
          <t>Maipu 012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2013/03_2_BS3_BB_Enel Distribución_San Juan SpA.</t>
        </is>
      </c>
      <c r="K391" t="inlineStr">
        <is>
          <t>Maipu 012</t>
        </is>
      </c>
      <c r="L391" t="inlineStr">
        <is>
          <t>-1</t>
        </is>
      </c>
      <c r="M391" t="n">
        <v>29223.04739805559</v>
      </c>
      <c r="N391" t="n">
        <v>69.74212033482115</v>
      </c>
      <c r="O391" t="inlineStr">
        <is>
          <t>4</t>
        </is>
      </c>
      <c r="P391" s="2" t="n">
        <v>44785.64869737269</v>
      </c>
      <c r="Q391" t="n">
        <v>32</v>
      </c>
      <c r="R391" t="inlineStr">
        <is>
          <t>CHENA 220</t>
        </is>
      </c>
      <c r="S391" t="n">
        <v>20598.8740495054</v>
      </c>
      <c r="T391" t="n">
        <v>1652985.822949486</v>
      </c>
      <c r="U391" t="n">
        <v>49.21476982095508</v>
      </c>
      <c r="V391" t="n">
        <v>296576.9765366952</v>
      </c>
      <c r="W391" t="inlineStr">
        <is>
          <t>ENEL_DISTRIBUCION</t>
        </is>
      </c>
      <c r="X391" t="n">
        <v>88.67007329515876</v>
      </c>
      <c r="Y391" t="n">
        <v>1652.985822949486</v>
      </c>
      <c r="Z391" t="n">
        <v>1826503.671767388</v>
      </c>
      <c r="AA391" t="n">
        <v>385164.9045931107</v>
      </c>
      <c r="AB391" t="n">
        <v>296576.9765366952</v>
      </c>
      <c r="AC391" t="n">
        <v>385164.9045931107</v>
      </c>
      <c r="AD391" s="2" t="n">
        <v>44317</v>
      </c>
    </row>
    <row r="392">
      <c r="A392" t="n">
        <v>-1</v>
      </c>
      <c r="B392" t="inlineStr">
        <is>
          <t>01-05-2021</t>
        </is>
      </c>
      <c r="C392" t="n">
        <v>2021</v>
      </c>
      <c r="D392" t="n">
        <v>5</v>
      </c>
      <c r="E392" t="inlineStr">
        <is>
          <t>Maipu 012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2013/03_2_BS3_BB_Enel Distribución_San Juan SpA.</t>
        </is>
      </c>
      <c r="K392" t="inlineStr">
        <is>
          <t>Maipu 012</t>
        </is>
      </c>
      <c r="L392" t="inlineStr">
        <is>
          <t>-1</t>
        </is>
      </c>
      <c r="M392" t="n">
        <v>29223.04739805559</v>
      </c>
      <c r="N392" t="n">
        <v>69.74212033482115</v>
      </c>
      <c r="O392" t="inlineStr">
        <is>
          <t>4</t>
        </is>
      </c>
      <c r="P392" s="2" t="n">
        <v>44785.64869737269</v>
      </c>
      <c r="Q392" t="n">
        <v>28</v>
      </c>
      <c r="R392" t="inlineStr">
        <is>
          <t>POLPAICO 220</t>
        </is>
      </c>
      <c r="S392" t="n">
        <v>1591.282594272678</v>
      </c>
      <c r="T392" t="n">
        <v>129075.8370178043</v>
      </c>
      <c r="U392" t="n">
        <v>3.801887734689193</v>
      </c>
      <c r="V392" t="n">
        <v>22668.30242245585</v>
      </c>
      <c r="W392" t="inlineStr">
        <is>
          <t>ENEL_DISTRIBUCION</t>
        </is>
      </c>
      <c r="X392" t="n">
        <v>89.62910471537343</v>
      </c>
      <c r="Y392" t="n">
        <v>129.0758370178043</v>
      </c>
      <c r="Z392" t="n">
        <v>142625.2342738169</v>
      </c>
      <c r="AA392" t="n">
        <v>29439.3537953972</v>
      </c>
      <c r="AB392" t="n">
        <v>22668.30242245585</v>
      </c>
      <c r="AC392" t="n">
        <v>29439.3537953972</v>
      </c>
      <c r="AD392" s="2" t="n">
        <v>44317</v>
      </c>
    </row>
    <row r="393">
      <c r="A393" t="n">
        <v>-1</v>
      </c>
      <c r="B393" t="inlineStr">
        <is>
          <t>01-05-2021</t>
        </is>
      </c>
      <c r="C393" t="n">
        <v>2021</v>
      </c>
      <c r="D393" t="n">
        <v>5</v>
      </c>
      <c r="E393" t="inlineStr">
        <is>
          <t>Maipu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2013/03_2_BS3_BB_Enel Distribución_San Juan SpA.</t>
        </is>
      </c>
      <c r="K393" t="inlineStr">
        <is>
          <t>Maipu 012</t>
        </is>
      </c>
      <c r="L393" t="inlineStr">
        <is>
          <t>-1</t>
        </is>
      </c>
      <c r="M393" t="n">
        <v>29223.04739805559</v>
      </c>
      <c r="N393" t="n">
        <v>69.74212033482115</v>
      </c>
      <c r="O393" t="inlineStr">
        <is>
          <t>4</t>
        </is>
      </c>
      <c r="P393" s="2" t="n">
        <v>44785.64869737269</v>
      </c>
      <c r="Q393" t="n">
        <v>11</v>
      </c>
      <c r="R393" t="inlineStr">
        <is>
          <t>QUILLOTA 220</t>
        </is>
      </c>
      <c r="S393" t="n">
        <v>25.50737645361386</v>
      </c>
      <c r="T393" t="n">
        <v>2100.876815832488</v>
      </c>
      <c r="U393" t="n">
        <v>0.06094214945361045</v>
      </c>
      <c r="V393" t="n">
        <v>364.1233582454329</v>
      </c>
      <c r="W393" t="inlineStr">
        <is>
          <t>ENEL_DISTRIBUCION</t>
        </is>
      </c>
      <c r="X393" t="n">
        <v>91.00939292777987</v>
      </c>
      <c r="Y393" t="n">
        <v>2.100876815832489</v>
      </c>
      <c r="Z393" t="n">
        <v>2321.410846223744</v>
      </c>
      <c r="AA393" t="n">
        <v>472.8874782408219</v>
      </c>
      <c r="AB393" t="n">
        <v>364.1233582454329</v>
      </c>
      <c r="AC393" t="n">
        <v>472.8874782408219</v>
      </c>
      <c r="AD393" s="2" t="n">
        <v>44317</v>
      </c>
    </row>
    <row r="394">
      <c r="A394" t="n">
        <v>-1</v>
      </c>
      <c r="B394" t="inlineStr">
        <is>
          <t>01-05-2021</t>
        </is>
      </c>
      <c r="C394" t="n">
        <v>2021</v>
      </c>
      <c r="D394" t="n">
        <v>5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2013/03_2_BS3_BB_Enel Distribución_San Juan SpA.</t>
        </is>
      </c>
      <c r="K394" t="inlineStr">
        <is>
          <t>Metro 110</t>
        </is>
      </c>
      <c r="L394" t="inlineStr">
        <is>
          <t>-1</t>
        </is>
      </c>
      <c r="M394" t="n">
        <v>49.05674149792709</v>
      </c>
      <c r="N394" t="n">
        <v>0.1170761256408286</v>
      </c>
      <c r="O394" t="inlineStr">
        <is>
          <t>4</t>
        </is>
      </c>
      <c r="P394" s="2" t="n">
        <v>44785.64869737269</v>
      </c>
      <c r="Q394" t="n">
        <v>8</v>
      </c>
      <c r="R394" t="inlineStr">
        <is>
          <t>ALTO JAHUEL 220</t>
        </is>
      </c>
      <c r="S394" t="n">
        <v>7.759553972555632</v>
      </c>
      <c r="T394" t="n">
        <v>613.8646432688005</v>
      </c>
      <c r="U394" t="n">
        <v>0.01853910372745701</v>
      </c>
      <c r="V394" t="n">
        <v>109.7192208072472</v>
      </c>
      <c r="W394" t="inlineStr">
        <is>
          <t>ENEL_DISTRIBUCION</t>
        </is>
      </c>
      <c r="X394" t="n">
        <v>87.4152658289704</v>
      </c>
      <c r="Y394" t="n">
        <v>0.6138646432688005</v>
      </c>
      <c r="Z394" t="n">
        <v>678.3034732251939</v>
      </c>
      <c r="AA394" t="n">
        <v>142.4924945548665</v>
      </c>
      <c r="AB394" t="n">
        <v>109.7192208072472</v>
      </c>
      <c r="AC394" t="n">
        <v>142.4924945548665</v>
      </c>
      <c r="AD394" s="2" t="n">
        <v>44317</v>
      </c>
    </row>
    <row r="395">
      <c r="A395" t="n">
        <v>-1</v>
      </c>
      <c r="B395" t="inlineStr">
        <is>
          <t>01-05-2021</t>
        </is>
      </c>
      <c r="C395" t="n">
        <v>2021</v>
      </c>
      <c r="D395" t="n">
        <v>5</v>
      </c>
      <c r="E395" t="inlineStr">
        <is>
          <t>Metro 110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2013/03_2_BS3_BB_Enel Distribución_San Juan SpA.</t>
        </is>
      </c>
      <c r="K395" t="inlineStr">
        <is>
          <t>Metro 110</t>
        </is>
      </c>
      <c r="L395" t="inlineStr">
        <is>
          <t>-1</t>
        </is>
      </c>
      <c r="M395" t="n">
        <v>49.05674149792709</v>
      </c>
      <c r="N395" t="n">
        <v>0.1170761256408286</v>
      </c>
      <c r="O395" t="inlineStr">
        <is>
          <t>4</t>
        </is>
      </c>
      <c r="P395" s="2" t="n">
        <v>44785.64869737269</v>
      </c>
      <c r="Q395" t="n">
        <v>18</v>
      </c>
      <c r="R395" t="inlineStr">
        <is>
          <t>CERRO NAVIA 220</t>
        </is>
      </c>
      <c r="S395" t="n">
        <v>11.69942297280588</v>
      </c>
      <c r="T395" t="n">
        <v>944.5307125390761</v>
      </c>
      <c r="U395" t="n">
        <v>0.02795222725576405</v>
      </c>
      <c r="V395" t="n">
        <v>168.4117721689956</v>
      </c>
      <c r="W395" t="inlineStr">
        <is>
          <t>ENEL_DISTRIBUCION</t>
        </is>
      </c>
      <c r="X395" t="n">
        <v>89.20784792318169</v>
      </c>
      <c r="Y395" t="n">
        <v>0.9445307125390761</v>
      </c>
      <c r="Z395" t="n">
        <v>1043.680345347045</v>
      </c>
      <c r="AA395" t="n">
        <v>218.7165872324618</v>
      </c>
      <c r="AB395" t="n">
        <v>168.4117721689956</v>
      </c>
      <c r="AC395" t="n">
        <v>218.7165872324618</v>
      </c>
      <c r="AD395" s="2" t="n">
        <v>44317</v>
      </c>
    </row>
    <row r="396">
      <c r="A396" t="n">
        <v>-1</v>
      </c>
      <c r="B396" t="inlineStr">
        <is>
          <t>01-05-2021</t>
        </is>
      </c>
      <c r="C396" t="n">
        <v>2021</v>
      </c>
      <c r="D396" t="n">
        <v>5</v>
      </c>
      <c r="E396" t="inlineStr">
        <is>
          <t>Metro 110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2013/03_2_BS3_BB_Enel Distribución_San Juan SpA.</t>
        </is>
      </c>
      <c r="K396" t="inlineStr">
        <is>
          <t>Metro 110</t>
        </is>
      </c>
      <c r="L396" t="inlineStr">
        <is>
          <t>-1</t>
        </is>
      </c>
      <c r="M396" t="n">
        <v>49.05674149792709</v>
      </c>
      <c r="N396" t="n">
        <v>0.1170761256408286</v>
      </c>
      <c r="O396" t="inlineStr">
        <is>
          <t>4</t>
        </is>
      </c>
      <c r="P396" s="2" t="n">
        <v>44785.64869737269</v>
      </c>
      <c r="Q396" t="n">
        <v>32</v>
      </c>
      <c r="R396" t="inlineStr">
        <is>
          <t>CHENA 220</t>
        </is>
      </c>
      <c r="S396" t="n">
        <v>25.91845572940711</v>
      </c>
      <c r="T396" t="n">
        <v>2079.86318914759</v>
      </c>
      <c r="U396" t="n">
        <v>0.06192429886079203</v>
      </c>
      <c r="V396" t="n">
        <v>373.1668642787938</v>
      </c>
      <c r="W396" t="inlineStr">
        <is>
          <t>ENEL_DISTRIBUCION</t>
        </is>
      </c>
      <c r="X396" t="n">
        <v>88.67007329515876</v>
      </c>
      <c r="Y396" t="n">
        <v>2.07986318914759</v>
      </c>
      <c r="Z396" t="n">
        <v>2298.191369223856</v>
      </c>
      <c r="AA396" t="n">
        <v>484.6322912711607</v>
      </c>
      <c r="AB396" t="n">
        <v>373.1668642787938</v>
      </c>
      <c r="AC396" t="n">
        <v>484.6322912711607</v>
      </c>
      <c r="AD396" s="2" t="n">
        <v>44317</v>
      </c>
    </row>
    <row r="397">
      <c r="A397" t="n">
        <v>-1</v>
      </c>
      <c r="B397" t="inlineStr">
        <is>
          <t>01-05-2021</t>
        </is>
      </c>
      <c r="C397" t="n">
        <v>2021</v>
      </c>
      <c r="D397" t="n">
        <v>5</v>
      </c>
      <c r="E397" t="inlineStr">
        <is>
          <t>Metro 110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2013/03_2_BS3_BB_Enel Distribución_San Juan SpA.</t>
        </is>
      </c>
      <c r="K397" t="inlineStr">
        <is>
          <t>Metro 110</t>
        </is>
      </c>
      <c r="L397" t="inlineStr">
        <is>
          <t>-1</t>
        </is>
      </c>
      <c r="M397" t="n">
        <v>49.05674149792709</v>
      </c>
      <c r="N397" t="n">
        <v>0.1170761256408286</v>
      </c>
      <c r="O397" t="inlineStr">
        <is>
          <t>4</t>
        </is>
      </c>
      <c r="P397" s="2" t="n">
        <v>44785.64869737269</v>
      </c>
      <c r="Q397" t="n">
        <v>28</v>
      </c>
      <c r="R397" t="inlineStr">
        <is>
          <t>POLPAICO 220</t>
        </is>
      </c>
      <c r="S397" t="n">
        <v>4.07370954268282</v>
      </c>
      <c r="T397" t="n">
        <v>330.4362599589268</v>
      </c>
      <c r="U397" t="n">
        <v>0.009732894962061148</v>
      </c>
      <c r="V397" t="n">
        <v>58.03122602304708</v>
      </c>
      <c r="W397" t="inlineStr">
        <is>
          <t>ENEL_DISTRIBUCION</t>
        </is>
      </c>
      <c r="X397" t="n">
        <v>89.62910471537343</v>
      </c>
      <c r="Y397" t="n">
        <v>0.3304362599589268</v>
      </c>
      <c r="Z397" t="n">
        <v>365.1229391811346</v>
      </c>
      <c r="AA397" t="n">
        <v>75.36522860135985</v>
      </c>
      <c r="AB397" t="n">
        <v>58.03122602304708</v>
      </c>
      <c r="AC397" t="n">
        <v>75.36522860135985</v>
      </c>
      <c r="AD397" s="2" t="n">
        <v>44317</v>
      </c>
    </row>
    <row r="398">
      <c r="A398" t="n">
        <v>-1</v>
      </c>
      <c r="B398" t="inlineStr">
        <is>
          <t>01-05-2021</t>
        </is>
      </c>
      <c r="C398" t="n">
        <v>2021</v>
      </c>
      <c r="D398" t="n">
        <v>5</v>
      </c>
      <c r="E398" t="inlineStr">
        <is>
          <t>Metro 110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2013/03_2_BS3_BB_Enel Distribución_San Juan SpA.</t>
        </is>
      </c>
      <c r="K398" t="inlineStr">
        <is>
          <t>Metro 110</t>
        </is>
      </c>
      <c r="L398" t="inlineStr">
        <is>
          <t>-1</t>
        </is>
      </c>
      <c r="M398" t="n">
        <v>49.05674149792709</v>
      </c>
      <c r="N398" t="n">
        <v>0.1170761256408286</v>
      </c>
      <c r="O398" t="inlineStr">
        <is>
          <t>4</t>
        </is>
      </c>
      <c r="P398" s="2" t="n">
        <v>44785.64869737269</v>
      </c>
      <c r="Q398" t="n">
        <v>11</v>
      </c>
      <c r="R398" t="inlineStr">
        <is>
          <t>QUILLOTA 220</t>
        </is>
      </c>
      <c r="S398" t="n">
        <v>0.1010692779836037</v>
      </c>
      <c r="T398" t="n">
        <v>8.324419537807804</v>
      </c>
      <c r="U398" t="n">
        <v>0.0002414744242806132</v>
      </c>
      <c r="V398" t="n">
        <v>1.442785971413259</v>
      </c>
      <c r="W398" t="inlineStr">
        <is>
          <t>ENEL_DISTRIBUCION</t>
        </is>
      </c>
      <c r="X398" t="n">
        <v>91.00939292777988</v>
      </c>
      <c r="Y398" t="n">
        <v>0.008324419537807805</v>
      </c>
      <c r="Z398" t="n">
        <v>9.198253632936801</v>
      </c>
      <c r="AA398" t="n">
        <v>1.873748014822415</v>
      </c>
      <c r="AB398" t="n">
        <v>1.442785971413259</v>
      </c>
      <c r="AC398" t="n">
        <v>1.873748014822415</v>
      </c>
      <c r="AD398" s="2" t="n">
        <v>44317</v>
      </c>
    </row>
    <row r="399">
      <c r="A399" t="n">
        <v>-1</v>
      </c>
      <c r="B399" t="inlineStr">
        <is>
          <t>01-05-2021</t>
        </is>
      </c>
      <c r="C399" t="n">
        <v>2021</v>
      </c>
      <c r="D399" t="n">
        <v>5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2013/03_2_BS3_BB_Enel Distribución_San Juan SpA.</t>
        </is>
      </c>
      <c r="K399" t="inlineStr">
        <is>
          <t>Ochagavia 012</t>
        </is>
      </c>
      <c r="L399" t="inlineStr">
        <is>
          <t>-1</t>
        </is>
      </c>
      <c r="M399" t="n">
        <v>77697.3292217179</v>
      </c>
      <c r="N399" t="n">
        <v>185.4281796988706</v>
      </c>
      <c r="O399" t="inlineStr">
        <is>
          <t>4</t>
        </is>
      </c>
      <c r="P399" s="2" t="n">
        <v>44785.64869737269</v>
      </c>
      <c r="Q399" t="n">
        <v>8</v>
      </c>
      <c r="R399" t="inlineStr">
        <is>
          <t>ALTO JAHUEL 220</t>
        </is>
      </c>
      <c r="S399" t="n">
        <v>13152.11480933787</v>
      </c>
      <c r="T399" t="n">
        <v>1040474.529105625</v>
      </c>
      <c r="U399" t="n">
        <v>31.42299435613471</v>
      </c>
      <c r="V399" t="n">
        <v>185969.4247828962</v>
      </c>
      <c r="W399" t="inlineStr">
        <is>
          <t>ENEL_DISTRIBUCION</t>
        </is>
      </c>
      <c r="X399" t="n">
        <v>87.41526582897042</v>
      </c>
      <c r="Y399" t="n">
        <v>1040.474529105625</v>
      </c>
      <c r="Z399" t="n">
        <v>1149695.612271408</v>
      </c>
      <c r="AA399" t="n">
        <v>241518.7334842808</v>
      </c>
      <c r="AB399" t="n">
        <v>185969.4247828962</v>
      </c>
      <c r="AC399" t="n">
        <v>241518.7334842808</v>
      </c>
      <c r="AD399" s="2" t="n">
        <v>44317</v>
      </c>
    </row>
    <row r="400">
      <c r="A400" t="n">
        <v>-1</v>
      </c>
      <c r="B400" t="inlineStr">
        <is>
          <t>01-05-2021</t>
        </is>
      </c>
      <c r="C400" t="n">
        <v>2021</v>
      </c>
      <c r="D400" t="n">
        <v>5</v>
      </c>
      <c r="E400" t="inlineStr">
        <is>
          <t>Ochagavia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2013/03_2_BS3_BB_Enel Distribución_San Juan SpA.</t>
        </is>
      </c>
      <c r="K400" t="inlineStr">
        <is>
          <t>Ochagavia 012</t>
        </is>
      </c>
      <c r="L400" t="inlineStr">
        <is>
          <t>-1</t>
        </is>
      </c>
      <c r="M400" t="n">
        <v>77697.3292217179</v>
      </c>
      <c r="N400" t="n">
        <v>185.4281796988706</v>
      </c>
      <c r="O400" t="inlineStr">
        <is>
          <t>4</t>
        </is>
      </c>
      <c r="P400" s="2" t="n">
        <v>44785.64869737269</v>
      </c>
      <c r="Q400" t="n">
        <v>18</v>
      </c>
      <c r="R400" t="inlineStr">
        <is>
          <t>CERRO NAVIA 220</t>
        </is>
      </c>
      <c r="S400" t="n">
        <v>16066.58684829703</v>
      </c>
      <c r="T400" t="n">
        <v>1297105.400767763</v>
      </c>
      <c r="U400" t="n">
        <v>38.38624245417474</v>
      </c>
      <c r="V400" t="n">
        <v>231276.5655296113</v>
      </c>
      <c r="W400" t="inlineStr">
        <is>
          <t>ENEL_DISTRIBUCION</t>
        </is>
      </c>
      <c r="X400" t="n">
        <v>89.20784792318169</v>
      </c>
      <c r="Y400" t="n">
        <v>1297.105400767763</v>
      </c>
      <c r="Z400" t="n">
        <v>1433265.636207473</v>
      </c>
      <c r="AA400" t="n">
        <v>300359.1760124823</v>
      </c>
      <c r="AB400" t="n">
        <v>231276.5655296113</v>
      </c>
      <c r="AC400" t="n">
        <v>300359.1760124823</v>
      </c>
      <c r="AD400" s="2" t="n">
        <v>44317</v>
      </c>
    </row>
    <row r="401">
      <c r="A401" t="n">
        <v>-1</v>
      </c>
      <c r="B401" t="inlineStr">
        <is>
          <t>01-05-2021</t>
        </is>
      </c>
      <c r="C401" t="n">
        <v>2021</v>
      </c>
      <c r="D401" t="n">
        <v>5</v>
      </c>
      <c r="E401" t="inlineStr">
        <is>
          <t>Ochagavia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2013/03_2_BS3_BB_Enel Distribución_San Juan SpA.</t>
        </is>
      </c>
      <c r="K401" t="inlineStr">
        <is>
          <t>Ochagavia 012</t>
        </is>
      </c>
      <c r="L401" t="inlineStr">
        <is>
          <t>-1</t>
        </is>
      </c>
      <c r="M401" t="n">
        <v>77697.3292217179</v>
      </c>
      <c r="N401" t="n">
        <v>185.4281796988706</v>
      </c>
      <c r="O401" t="inlineStr">
        <is>
          <t>4</t>
        </is>
      </c>
      <c r="P401" s="2" t="n">
        <v>44785.64869737269</v>
      </c>
      <c r="Q401" t="n">
        <v>32</v>
      </c>
      <c r="R401" t="inlineStr">
        <is>
          <t>CHENA 220</t>
        </is>
      </c>
      <c r="S401" t="n">
        <v>43012.97064095753</v>
      </c>
      <c r="T401" t="n">
        <v>3451636.749735475</v>
      </c>
      <c r="U401" t="n">
        <v>102.7664640466624</v>
      </c>
      <c r="V401" t="n">
        <v>619289.032686868</v>
      </c>
      <c r="W401" t="inlineStr">
        <is>
          <t>ENEL_DISTRIBUCION</t>
        </is>
      </c>
      <c r="X401" t="n">
        <v>88.67007329515874</v>
      </c>
      <c r="Y401" t="n">
        <v>3451.636749735475</v>
      </c>
      <c r="Z401" t="n">
        <v>3813963.259376215</v>
      </c>
      <c r="AA401" t="n">
        <v>804271.4710219065</v>
      </c>
      <c r="AB401" t="n">
        <v>619289.032686868</v>
      </c>
      <c r="AC401" t="n">
        <v>804271.4710219065</v>
      </c>
      <c r="AD401" s="2" t="n">
        <v>44317</v>
      </c>
    </row>
    <row r="402">
      <c r="A402" t="n">
        <v>-1</v>
      </c>
      <c r="B402" t="inlineStr">
        <is>
          <t>01-05-2021</t>
        </is>
      </c>
      <c r="C402" t="n">
        <v>2021</v>
      </c>
      <c r="D402" t="n">
        <v>5</v>
      </c>
      <c r="E402" t="inlineStr">
        <is>
          <t>Ochagavia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2013/03_2_BS3_BB_Enel Distribución_San Juan SpA.</t>
        </is>
      </c>
      <c r="K402" t="inlineStr">
        <is>
          <t>Ochagavia 012</t>
        </is>
      </c>
      <c r="L402" t="inlineStr">
        <is>
          <t>-1</t>
        </is>
      </c>
      <c r="M402" t="n">
        <v>77697.3292217179</v>
      </c>
      <c r="N402" t="n">
        <v>185.4281796988706</v>
      </c>
      <c r="O402" t="inlineStr">
        <is>
          <t>4</t>
        </is>
      </c>
      <c r="P402" s="2" t="n">
        <v>44785.64869737269</v>
      </c>
      <c r="Q402" t="n">
        <v>28</v>
      </c>
      <c r="R402" t="inlineStr">
        <is>
          <t>POLPAICO 220</t>
        </is>
      </c>
      <c r="S402" t="n">
        <v>6113.74608515376</v>
      </c>
      <c r="T402" t="n">
        <v>495912.4772028529</v>
      </c>
      <c r="U402" t="n">
        <v>14.60694432139761</v>
      </c>
      <c r="V402" t="n">
        <v>87092.16432780439</v>
      </c>
      <c r="W402" t="inlineStr">
        <is>
          <t>ENEL_DISTRIBUCION</t>
        </is>
      </c>
      <c r="X402" t="n">
        <v>89.62910471537344</v>
      </c>
      <c r="Y402" t="n">
        <v>495.912477202853</v>
      </c>
      <c r="Z402" t="n">
        <v>547969.5880694507</v>
      </c>
      <c r="AA402" t="n">
        <v>113106.7069192265</v>
      </c>
      <c r="AB402" t="n">
        <v>87092.16432780439</v>
      </c>
      <c r="AC402" t="n">
        <v>113106.7069192265</v>
      </c>
      <c r="AD402" s="2" t="n">
        <v>44317</v>
      </c>
    </row>
    <row r="403">
      <c r="A403" t="n">
        <v>-1</v>
      </c>
      <c r="B403" t="inlineStr">
        <is>
          <t>01-05-2021</t>
        </is>
      </c>
      <c r="C403" t="n">
        <v>2021</v>
      </c>
      <c r="D403" t="n">
        <v>5</v>
      </c>
      <c r="E403" t="inlineStr">
        <is>
          <t>Ochagavia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2013/03_2_BS3_BB_Enel Distribución_San Juan SpA.</t>
        </is>
      </c>
      <c r="K403" t="inlineStr">
        <is>
          <t>Ochagavia 012</t>
        </is>
      </c>
      <c r="L403" t="inlineStr">
        <is>
          <t>-1</t>
        </is>
      </c>
      <c r="M403" t="n">
        <v>77697.3292217179</v>
      </c>
      <c r="N403" t="n">
        <v>185.4281796988706</v>
      </c>
      <c r="O403" t="inlineStr">
        <is>
          <t>4</t>
        </is>
      </c>
      <c r="P403" s="2" t="n">
        <v>44785.64869737269</v>
      </c>
      <c r="Q403" t="n">
        <v>11</v>
      </c>
      <c r="R403" t="inlineStr">
        <is>
          <t>QUILLOTA 220</t>
        </is>
      </c>
      <c r="S403" t="n">
        <v>136.6489665219949</v>
      </c>
      <c r="T403" t="n">
        <v>11254.88723607462</v>
      </c>
      <c r="U403" t="n">
        <v>0.3264813124003181</v>
      </c>
      <c r="V403" t="n">
        <v>1950.693779944075</v>
      </c>
      <c r="W403" t="inlineStr">
        <is>
          <t>ENEL_DISTRIBUCION</t>
        </is>
      </c>
      <c r="X403" t="n">
        <v>91.00939292777987</v>
      </c>
      <c r="Y403" t="n">
        <v>11.25488723607462</v>
      </c>
      <c r="Z403" t="n">
        <v>12436.33948737527</v>
      </c>
      <c r="AA403" t="n">
        <v>2533.368545381915</v>
      </c>
      <c r="AB403" t="n">
        <v>1950.693779944075</v>
      </c>
      <c r="AC403" t="n">
        <v>2533.368545381915</v>
      </c>
      <c r="AD403" s="2" t="n">
        <v>44317</v>
      </c>
    </row>
    <row r="404">
      <c r="A404" t="n">
        <v>-1</v>
      </c>
      <c r="B404" t="inlineStr">
        <is>
          <t>01-05-2021</t>
        </is>
      </c>
      <c r="C404" t="n">
        <v>2021</v>
      </c>
      <c r="D404" t="n">
        <v>5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2013/03_2_BS3_BB_Enel Distribución_San Juan SpA.</t>
        </is>
      </c>
      <c r="K404" t="inlineStr">
        <is>
          <t>Pajaritos 012</t>
        </is>
      </c>
      <c r="L404" t="inlineStr">
        <is>
          <t>-1</t>
        </is>
      </c>
      <c r="M404" t="n">
        <v>153893.9415411337</v>
      </c>
      <c r="N404" t="n">
        <v>367.2748308403937</v>
      </c>
      <c r="O404" t="inlineStr">
        <is>
          <t>4</t>
        </is>
      </c>
      <c r="P404" s="2" t="n">
        <v>44785.64869737269</v>
      </c>
      <c r="Q404" t="n">
        <v>8</v>
      </c>
      <c r="R404" t="inlineStr">
        <is>
          <t>ALTO JAHUEL 220</t>
        </is>
      </c>
      <c r="S404" t="n">
        <v>18401.18708799566</v>
      </c>
      <c r="T404" t="n">
        <v>1455732.918083511</v>
      </c>
      <c r="U404" t="n">
        <v>43.96406254009703</v>
      </c>
      <c r="V404" t="n">
        <v>260190.716678308</v>
      </c>
      <c r="W404" t="inlineStr">
        <is>
          <t>ENEL_DISTRIBUCION</t>
        </is>
      </c>
      <c r="X404" t="n">
        <v>87.4152658289704</v>
      </c>
      <c r="Y404" t="n">
        <v>1455.732918083511</v>
      </c>
      <c r="Z404" t="n">
        <v>1608544.660865758</v>
      </c>
      <c r="AA404" t="n">
        <v>337910.0216601402</v>
      </c>
      <c r="AB404" t="n">
        <v>260190.716678308</v>
      </c>
      <c r="AC404" t="n">
        <v>337910.0216601402</v>
      </c>
      <c r="AD404" s="2" t="n">
        <v>44317</v>
      </c>
    </row>
    <row r="405">
      <c r="A405" t="n">
        <v>-1</v>
      </c>
      <c r="B405" t="inlineStr">
        <is>
          <t>01-05-2021</t>
        </is>
      </c>
      <c r="C405" t="n">
        <v>2021</v>
      </c>
      <c r="D405" t="n">
        <v>5</v>
      </c>
      <c r="E405" t="inlineStr">
        <is>
          <t>Pajaritos 012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2013/03_2_BS3_BB_Enel Distribución_San Juan SpA.</t>
        </is>
      </c>
      <c r="K405" t="inlineStr">
        <is>
          <t>Pajaritos 012</t>
        </is>
      </c>
      <c r="L405" t="inlineStr">
        <is>
          <t>-1</t>
        </is>
      </c>
      <c r="M405" t="n">
        <v>153893.9415411337</v>
      </c>
      <c r="N405" t="n">
        <v>367.2748308403937</v>
      </c>
      <c r="O405" t="inlineStr">
        <is>
          <t>4</t>
        </is>
      </c>
      <c r="P405" s="2" t="n">
        <v>44785.64869737269</v>
      </c>
      <c r="Q405" t="n">
        <v>18</v>
      </c>
      <c r="R405" t="inlineStr">
        <is>
          <t>CERRO NAVIA 220</t>
        </is>
      </c>
      <c r="S405" t="n">
        <v>28913.71276667793</v>
      </c>
      <c r="T405" t="n">
        <v>2334293.732702848</v>
      </c>
      <c r="U405" t="n">
        <v>69.08055824126136</v>
      </c>
      <c r="V405" t="n">
        <v>416209.382149871</v>
      </c>
      <c r="W405" t="inlineStr">
        <is>
          <t>ENEL_DISTRIBUCION</t>
        </is>
      </c>
      <c r="X405" t="n">
        <v>89.20784792318169</v>
      </c>
      <c r="Y405" t="n">
        <v>2334.293732702848</v>
      </c>
      <c r="Z405" t="n">
        <v>2579330.091384362</v>
      </c>
      <c r="AA405" t="n">
        <v>540531.6651297025</v>
      </c>
      <c r="AB405" t="n">
        <v>416209.382149871</v>
      </c>
      <c r="AC405" t="n">
        <v>540531.6651297025</v>
      </c>
      <c r="AD405" s="2" t="n">
        <v>44317</v>
      </c>
    </row>
    <row r="406">
      <c r="A406" t="n">
        <v>-1</v>
      </c>
      <c r="B406" t="inlineStr">
        <is>
          <t>01-05-2021</t>
        </is>
      </c>
      <c r="C406" t="n">
        <v>2021</v>
      </c>
      <c r="D406" t="n">
        <v>5</v>
      </c>
      <c r="E406" t="inlineStr">
        <is>
          <t>Pajaritos 012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2013/03_2_BS3_BB_Enel Distribución_San Juan SpA.</t>
        </is>
      </c>
      <c r="K406" t="inlineStr">
        <is>
          <t>Pajaritos 012</t>
        </is>
      </c>
      <c r="L406" t="inlineStr">
        <is>
          <t>-1</t>
        </is>
      </c>
      <c r="M406" t="n">
        <v>153893.9415411337</v>
      </c>
      <c r="N406" t="n">
        <v>367.2748308403937</v>
      </c>
      <c r="O406" t="inlineStr">
        <is>
          <t>4</t>
        </is>
      </c>
      <c r="P406" s="2" t="n">
        <v>44785.64869737269</v>
      </c>
      <c r="Q406" t="n">
        <v>32</v>
      </c>
      <c r="R406" t="inlineStr">
        <is>
          <t>CHENA 220</t>
        </is>
      </c>
      <c r="S406" t="n">
        <v>97838.80752343801</v>
      </c>
      <c r="T406" t="n">
        <v>7851213.681963831</v>
      </c>
      <c r="U406" t="n">
        <v>233.7561936759522</v>
      </c>
      <c r="V406" t="n">
        <v>1408656.495181281</v>
      </c>
      <c r="W406" t="inlineStr">
        <is>
          <t>ENEL_DISTRIBUCION</t>
        </is>
      </c>
      <c r="X406" t="n">
        <v>88.67007329515874</v>
      </c>
      <c r="Y406" t="n">
        <v>7851.213681963831</v>
      </c>
      <c r="Z406" t="n">
        <v>8675374.234214177</v>
      </c>
      <c r="AA406" t="n">
        <v>1829424.019715949</v>
      </c>
      <c r="AB406" t="n">
        <v>1408656.495181281</v>
      </c>
      <c r="AC406" t="n">
        <v>1829424.019715949</v>
      </c>
      <c r="AD406" s="2" t="n">
        <v>44317</v>
      </c>
    </row>
    <row r="407">
      <c r="A407" t="n">
        <v>-1</v>
      </c>
      <c r="B407" t="inlineStr">
        <is>
          <t>01-05-2021</t>
        </is>
      </c>
      <c r="C407" t="n">
        <v>2021</v>
      </c>
      <c r="D407" t="n">
        <v>5</v>
      </c>
      <c r="E407" t="inlineStr">
        <is>
          <t>Pajaritos 012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2013/03_2_BS3_BB_Enel Distribución_San Juan SpA.</t>
        </is>
      </c>
      <c r="K407" t="inlineStr">
        <is>
          <t>Pajaritos 012</t>
        </is>
      </c>
      <c r="L407" t="inlineStr">
        <is>
          <t>-1</t>
        </is>
      </c>
      <c r="M407" t="n">
        <v>153893.9415411337</v>
      </c>
      <c r="N407" t="n">
        <v>367.2748308403937</v>
      </c>
      <c r="O407" t="inlineStr">
        <is>
          <t>4</t>
        </is>
      </c>
      <c r="P407" s="2" t="n">
        <v>44785.64869737269</v>
      </c>
      <c r="Q407" t="n">
        <v>28</v>
      </c>
      <c r="R407" t="inlineStr">
        <is>
          <t>POLPAICO 220</t>
        </is>
      </c>
      <c r="S407" t="n">
        <v>10054.83096391649</v>
      </c>
      <c r="T407" t="n">
        <v>815590.9751110263</v>
      </c>
      <c r="U407" t="n">
        <v>24.02297282310164</v>
      </c>
      <c r="V407" t="n">
        <v>143234.1118523386</v>
      </c>
      <c r="W407" t="inlineStr">
        <is>
          <t>ENEL_DISTRIBUCION</t>
        </is>
      </c>
      <c r="X407" t="n">
        <v>89.62910471537344</v>
      </c>
      <c r="Y407" t="n">
        <v>815.5909751110264</v>
      </c>
      <c r="Z407" t="n">
        <v>901205.4973602501</v>
      </c>
      <c r="AA407" t="n">
        <v>186018.3270809592</v>
      </c>
      <c r="AB407" t="n">
        <v>143234.1118523386</v>
      </c>
      <c r="AC407" t="n">
        <v>186018.3270809592</v>
      </c>
      <c r="AD407" s="2" t="n">
        <v>44317</v>
      </c>
    </row>
    <row r="408">
      <c r="A408" t="n">
        <v>-1</v>
      </c>
      <c r="B408" t="inlineStr">
        <is>
          <t>01-05-2021</t>
        </is>
      </c>
      <c r="C408" t="n">
        <v>2021</v>
      </c>
      <c r="D408" t="n">
        <v>5</v>
      </c>
      <c r="E408" t="inlineStr">
        <is>
          <t>Pajaritos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2013/03_2_BS3_BB_Enel Distribución_San Juan SpA.</t>
        </is>
      </c>
      <c r="K408" t="inlineStr">
        <is>
          <t>Pajaritos 012</t>
        </is>
      </c>
      <c r="L408" t="inlineStr">
        <is>
          <t>-1</t>
        </is>
      </c>
      <c r="M408" t="n">
        <v>153893.9415411337</v>
      </c>
      <c r="N408" t="n">
        <v>367.2748308403937</v>
      </c>
      <c r="O408" t="inlineStr">
        <is>
          <t>4</t>
        </is>
      </c>
      <c r="P408" s="2" t="n">
        <v>44785.64869737269</v>
      </c>
      <c r="Q408" t="n">
        <v>11</v>
      </c>
      <c r="R408" t="inlineStr">
        <is>
          <t>QUILLOTA 220</t>
        </is>
      </c>
      <c r="S408" t="n">
        <v>239.7223100702076</v>
      </c>
      <c r="T408" t="n">
        <v>19744.36862921482</v>
      </c>
      <c r="U408" t="n">
        <v>0.572743844284837</v>
      </c>
      <c r="V408" t="n">
        <v>3422.088224081155</v>
      </c>
      <c r="W408" t="inlineStr">
        <is>
          <t>ENEL_DISTRIBUCION</t>
        </is>
      </c>
      <c r="X408" t="n">
        <v>91.00939292777988</v>
      </c>
      <c r="Y408" t="n">
        <v>19.74436862921482</v>
      </c>
      <c r="Z408" t="n">
        <v>21816.98191073461</v>
      </c>
      <c r="AA408" t="n">
        <v>4444.270420884617</v>
      </c>
      <c r="AB408" t="n">
        <v>3422.088224081155</v>
      </c>
      <c r="AC408" t="n">
        <v>4444.270420884617</v>
      </c>
      <c r="AD408" s="2" t="n">
        <v>44317</v>
      </c>
    </row>
    <row r="409">
      <c r="A409" t="n">
        <v>-1</v>
      </c>
      <c r="B409" t="inlineStr">
        <is>
          <t>01-05-2021</t>
        </is>
      </c>
      <c r="C409" t="n">
        <v>2021</v>
      </c>
      <c r="D409" t="n">
        <v>5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2013/03_2_BS3_BB_Enel Distribución_San Juan SpA.</t>
        </is>
      </c>
      <c r="K409" t="inlineStr">
        <is>
          <t>Pajaritos 023</t>
        </is>
      </c>
      <c r="L409" t="inlineStr">
        <is>
          <t>-1</t>
        </is>
      </c>
      <c r="M409" t="n">
        <v>20847.11100061363</v>
      </c>
      <c r="N409" t="n">
        <v>49.75257043640525</v>
      </c>
      <c r="O409" t="inlineStr">
        <is>
          <t>4</t>
        </is>
      </c>
      <c r="P409" s="2" t="n">
        <v>44785.64869737269</v>
      </c>
      <c r="Q409" t="n">
        <v>8</v>
      </c>
      <c r="R409" t="inlineStr">
        <is>
          <t>ALTO JAHUEL 220</t>
        </is>
      </c>
      <c r="S409" t="n">
        <v>2493.592639960596</v>
      </c>
      <c r="T409" t="n">
        <v>197270.1474596443</v>
      </c>
      <c r="U409" t="n">
        <v>5.957684265069584</v>
      </c>
      <c r="V409" t="n">
        <v>35259.1195879077</v>
      </c>
      <c r="W409" t="inlineStr">
        <is>
          <t>ENEL_DISTRIBUCION</t>
        </is>
      </c>
      <c r="X409" t="n">
        <v>87.4152658289704</v>
      </c>
      <c r="Y409" t="n">
        <v>197.2701474596443</v>
      </c>
      <c r="Z409" t="n">
        <v>217978.0634913197</v>
      </c>
      <c r="AA409" t="n">
        <v>45791.06439988012</v>
      </c>
      <c r="AB409" t="n">
        <v>35259.1195879077</v>
      </c>
      <c r="AC409" t="n">
        <v>45791.06439988012</v>
      </c>
      <c r="AD409" s="2" t="n">
        <v>44317</v>
      </c>
    </row>
    <row r="410">
      <c r="A410" t="n">
        <v>-1</v>
      </c>
      <c r="B410" t="inlineStr">
        <is>
          <t>01-05-2021</t>
        </is>
      </c>
      <c r="C410" t="n">
        <v>2021</v>
      </c>
      <c r="D410" t="n">
        <v>5</v>
      </c>
      <c r="E410" t="inlineStr">
        <is>
          <t>Pajaritos 023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2013/03_2_BS3_BB_Enel Distribución_San Juan SpA.</t>
        </is>
      </c>
      <c r="K410" t="inlineStr">
        <is>
          <t>Pajaritos 023</t>
        </is>
      </c>
      <c r="L410" t="inlineStr">
        <is>
          <t>-1</t>
        </is>
      </c>
      <c r="M410" t="n">
        <v>20847.11100061363</v>
      </c>
      <c r="N410" t="n">
        <v>49.75257043640525</v>
      </c>
      <c r="O410" t="inlineStr">
        <is>
          <t>4</t>
        </is>
      </c>
      <c r="P410" s="2" t="n">
        <v>44785.64869737269</v>
      </c>
      <c r="Q410" t="n">
        <v>18</v>
      </c>
      <c r="R410" t="inlineStr">
        <is>
          <t>CERRO NAVIA 220</t>
        </is>
      </c>
      <c r="S410" t="n">
        <v>3907.397287786604</v>
      </c>
      <c r="T410" t="n">
        <v>315456.3052370095</v>
      </c>
      <c r="U410" t="n">
        <v>9.33554220756349</v>
      </c>
      <c r="V410" t="n">
        <v>56246.5091940041</v>
      </c>
      <c r="W410" t="inlineStr">
        <is>
          <t>ENEL_DISTRIBUCION</t>
        </is>
      </c>
      <c r="X410" t="n">
        <v>89.2078479231817</v>
      </c>
      <c r="Y410" t="n">
        <v>315.4563052370096</v>
      </c>
      <c r="Z410" t="n">
        <v>348570.5030243199</v>
      </c>
      <c r="AA410" t="n">
        <v>73047.41453766766</v>
      </c>
      <c r="AB410" t="n">
        <v>56246.5091940041</v>
      </c>
      <c r="AC410" t="n">
        <v>73047.41453766766</v>
      </c>
      <c r="AD410" s="2" t="n">
        <v>44317</v>
      </c>
    </row>
    <row r="411">
      <c r="A411" t="n">
        <v>-1</v>
      </c>
      <c r="B411" t="inlineStr">
        <is>
          <t>01-05-2021</t>
        </is>
      </c>
      <c r="C411" t="n">
        <v>2021</v>
      </c>
      <c r="D411" t="n">
        <v>5</v>
      </c>
      <c r="E411" t="inlineStr">
        <is>
          <t>Pajaritos 023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2013/03_2_BS3_BB_Enel Distribución_San Juan SpA.</t>
        </is>
      </c>
      <c r="K411" t="inlineStr">
        <is>
          <t>Pajaritos 023</t>
        </is>
      </c>
      <c r="L411" t="inlineStr">
        <is>
          <t>-1</t>
        </is>
      </c>
      <c r="M411" t="n">
        <v>20847.11100061363</v>
      </c>
      <c r="N411" t="n">
        <v>49.75257043640525</v>
      </c>
      <c r="O411" t="inlineStr">
        <is>
          <t>4</t>
        </is>
      </c>
      <c r="P411" s="2" t="n">
        <v>44785.64869737269</v>
      </c>
      <c r="Q411" t="n">
        <v>32</v>
      </c>
      <c r="R411" t="inlineStr">
        <is>
          <t>CHENA 220</t>
        </is>
      </c>
      <c r="S411" t="n">
        <v>13268.00227439056</v>
      </c>
      <c r="T411" t="n">
        <v>1064709.634406243</v>
      </c>
      <c r="U411" t="n">
        <v>31.69987234975686</v>
      </c>
      <c r="V411" t="n">
        <v>191029.0819665084</v>
      </c>
      <c r="W411" t="inlineStr">
        <is>
          <t>ENEL_DISTRIBUCION</t>
        </is>
      </c>
      <c r="X411" t="n">
        <v>88.67007329515876</v>
      </c>
      <c r="Y411" t="n">
        <v>1064.709634406243</v>
      </c>
      <c r="Z411" t="n">
        <v>1176474.734150545</v>
      </c>
      <c r="AA411" t="n">
        <v>248089.7168396213</v>
      </c>
      <c r="AB411" t="n">
        <v>191029.0819665084</v>
      </c>
      <c r="AC411" t="n">
        <v>248089.7168396213</v>
      </c>
      <c r="AD411" s="2" t="n">
        <v>44317</v>
      </c>
    </row>
    <row r="412">
      <c r="A412" t="n">
        <v>-1</v>
      </c>
      <c r="B412" t="inlineStr">
        <is>
          <t>01-05-2021</t>
        </is>
      </c>
      <c r="C412" t="n">
        <v>2021</v>
      </c>
      <c r="D412" t="n">
        <v>5</v>
      </c>
      <c r="E412" t="inlineStr">
        <is>
          <t>Pajaritos 023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2013/03_2_BS3_BB_Enel Distribución_San Juan SpA.</t>
        </is>
      </c>
      <c r="K412" t="inlineStr">
        <is>
          <t>Pajaritos 023</t>
        </is>
      </c>
      <c r="L412" t="inlineStr">
        <is>
          <t>-1</t>
        </is>
      </c>
      <c r="M412" t="n">
        <v>20847.11100061363</v>
      </c>
      <c r="N412" t="n">
        <v>49.75257043640525</v>
      </c>
      <c r="O412" t="inlineStr">
        <is>
          <t>4</t>
        </is>
      </c>
      <c r="P412" s="2" t="n">
        <v>44785.64869737269</v>
      </c>
      <c r="Q412" t="n">
        <v>28</v>
      </c>
      <c r="R412" t="inlineStr">
        <is>
          <t>POLPAICO 220</t>
        </is>
      </c>
      <c r="S412" t="n">
        <v>1357.021783204917</v>
      </c>
      <c r="T412" t="n">
        <v>110073.9259946642</v>
      </c>
      <c r="U412" t="n">
        <v>3.242192487897444</v>
      </c>
      <c r="V412" t="n">
        <v>19331.18623069549</v>
      </c>
      <c r="W412" t="inlineStr">
        <is>
          <t>ENEL_DISTRIBUCION</t>
        </is>
      </c>
      <c r="X412" t="n">
        <v>89.62910471537343</v>
      </c>
      <c r="Y412" t="n">
        <v>110.0739259946643</v>
      </c>
      <c r="Z412" t="n">
        <v>121628.6475079163</v>
      </c>
      <c r="AA412" t="n">
        <v>25105.43666324089</v>
      </c>
      <c r="AB412" t="n">
        <v>19331.18623069549</v>
      </c>
      <c r="AC412" t="n">
        <v>25105.43666324089</v>
      </c>
      <c r="AD412" s="2" t="n">
        <v>44317</v>
      </c>
    </row>
    <row r="413">
      <c r="A413" t="n">
        <v>-1</v>
      </c>
      <c r="B413" t="inlineStr">
        <is>
          <t>01-05-2021</t>
        </is>
      </c>
      <c r="C413" t="n">
        <v>2021</v>
      </c>
      <c r="D413" t="n">
        <v>5</v>
      </c>
      <c r="E413" t="inlineStr">
        <is>
          <t>Pajaritos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2013/03_2_BS3_BB_Enel Distribución_San Juan SpA.</t>
        </is>
      </c>
      <c r="K413" t="inlineStr">
        <is>
          <t>Pajaritos 023</t>
        </is>
      </c>
      <c r="L413" t="inlineStr">
        <is>
          <t>-1</t>
        </is>
      </c>
      <c r="M413" t="n">
        <v>20847.11100061363</v>
      </c>
      <c r="N413" t="n">
        <v>49.75257043640525</v>
      </c>
      <c r="O413" t="inlineStr">
        <is>
          <t>4</t>
        </is>
      </c>
      <c r="P413" s="2" t="n">
        <v>44785.64869737269</v>
      </c>
      <c r="Q413" t="n">
        <v>11</v>
      </c>
      <c r="R413" t="inlineStr">
        <is>
          <t>QUILLOTA 220</t>
        </is>
      </c>
      <c r="S413" t="n">
        <v>31.65152256450115</v>
      </c>
      <c r="T413" t="n">
        <v>2606.930197720835</v>
      </c>
      <c r="U413" t="n">
        <v>0.07562172542785625</v>
      </c>
      <c r="V413" t="n">
        <v>451.832383104002</v>
      </c>
      <c r="W413" t="inlineStr">
        <is>
          <t>ENEL_DISTRIBUCION</t>
        </is>
      </c>
      <c r="X413" t="n">
        <v>91.00939292777987</v>
      </c>
      <c r="Y413" t="n">
        <v>2.606930197720835</v>
      </c>
      <c r="Z413" t="n">
        <v>2880.585853835176</v>
      </c>
      <c r="AA413" t="n">
        <v>586.7953027324701</v>
      </c>
      <c r="AB413" t="n">
        <v>451.832383104002</v>
      </c>
      <c r="AC413" t="n">
        <v>586.7953027324701</v>
      </c>
      <c r="AD413" s="2" t="n">
        <v>44317</v>
      </c>
    </row>
    <row r="414">
      <c r="A414" t="n">
        <v>-1</v>
      </c>
      <c r="B414" t="inlineStr">
        <is>
          <t>01-05-2021</t>
        </is>
      </c>
      <c r="C414" t="n">
        <v>2021</v>
      </c>
      <c r="D414" t="n">
        <v>5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2013/03_2_BS3_BB_Enel Distribución_San Juan SpA.</t>
        </is>
      </c>
      <c r="K414" t="inlineStr">
        <is>
          <t>Panamericana 012</t>
        </is>
      </c>
      <c r="L414" t="inlineStr">
        <is>
          <t>-1</t>
        </is>
      </c>
      <c r="M414" t="n">
        <v>283.4359179982136</v>
      </c>
      <c r="N414" t="n">
        <v>0.6764325989341268</v>
      </c>
      <c r="O414" t="inlineStr">
        <is>
          <t>4</t>
        </is>
      </c>
      <c r="P414" s="2" t="n">
        <v>44785.64869737269</v>
      </c>
      <c r="Q414" t="n">
        <v>8</v>
      </c>
      <c r="R414" t="inlineStr">
        <is>
          <t>ALTO JAHUEL 220</t>
        </is>
      </c>
      <c r="S414" t="n">
        <v>39.89626407476809</v>
      </c>
      <c r="T414" t="n">
        <v>3156.225989359183</v>
      </c>
      <c r="U414" t="n">
        <v>0.09532003780579923</v>
      </c>
      <c r="V414" t="n">
        <v>564.1286886960102</v>
      </c>
      <c r="W414" t="inlineStr">
        <is>
          <t>ENEL_DISTRIBUCION</t>
        </is>
      </c>
      <c r="X414" t="n">
        <v>87.4152658289704</v>
      </c>
      <c r="Y414" t="n">
        <v>3.156225989359183</v>
      </c>
      <c r="Z414" t="n">
        <v>3487.542529678655</v>
      </c>
      <c r="AA414" t="n">
        <v>732.634660644169</v>
      </c>
      <c r="AB414" t="n">
        <v>564.1286886960102</v>
      </c>
      <c r="AC414" t="n">
        <v>732.634660644169</v>
      </c>
      <c r="AD414" s="2" t="n">
        <v>44317</v>
      </c>
    </row>
    <row r="415">
      <c r="A415" t="n">
        <v>-1</v>
      </c>
      <c r="B415" t="inlineStr">
        <is>
          <t>01-05-2021</t>
        </is>
      </c>
      <c r="C415" t="n">
        <v>2021</v>
      </c>
      <c r="D415" t="n">
        <v>5</v>
      </c>
      <c r="E415" t="inlineStr">
        <is>
          <t>Panamericana 012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2013/03_2_BS3_BB_Enel Distribución_San Juan SpA.</t>
        </is>
      </c>
      <c r="K415" t="inlineStr">
        <is>
          <t>Panamericana 012</t>
        </is>
      </c>
      <c r="L415" t="inlineStr">
        <is>
          <t>-1</t>
        </is>
      </c>
      <c r="M415" t="n">
        <v>283.4359179982136</v>
      </c>
      <c r="N415" t="n">
        <v>0.6764325989341268</v>
      </c>
      <c r="O415" t="inlineStr">
        <is>
          <t>4</t>
        </is>
      </c>
      <c r="P415" s="2" t="n">
        <v>44785.64869737269</v>
      </c>
      <c r="Q415" t="n">
        <v>18</v>
      </c>
      <c r="R415" t="inlineStr">
        <is>
          <t>CERRO NAVIA 220</t>
        </is>
      </c>
      <c r="S415" t="n">
        <v>36.69498351899556</v>
      </c>
      <c r="T415" t="n">
        <v>2962.499860922124</v>
      </c>
      <c r="U415" t="n">
        <v>0.08767154763560826</v>
      </c>
      <c r="V415" t="n">
        <v>528.2198291753876</v>
      </c>
      <c r="W415" t="inlineStr">
        <is>
          <t>ENEL_DISTRIBUCION</t>
        </is>
      </c>
      <c r="X415" t="n">
        <v>89.2078479231817</v>
      </c>
      <c r="Y415" t="n">
        <v>2.962499860922125</v>
      </c>
      <c r="Z415" t="n">
        <v>3273.480509306215</v>
      </c>
      <c r="AA415" t="n">
        <v>685.9997781498541</v>
      </c>
      <c r="AB415" t="n">
        <v>528.2198291753876</v>
      </c>
      <c r="AC415" t="n">
        <v>685.9997781498541</v>
      </c>
      <c r="AD415" s="2" t="n">
        <v>44317</v>
      </c>
    </row>
    <row r="416">
      <c r="A416" t="n">
        <v>-1</v>
      </c>
      <c r="B416" t="inlineStr">
        <is>
          <t>01-05-2021</t>
        </is>
      </c>
      <c r="C416" t="n">
        <v>2021</v>
      </c>
      <c r="D416" t="n">
        <v>5</v>
      </c>
      <c r="E416" t="inlineStr">
        <is>
          <t>Panamericana 012</t>
        </is>
      </c>
      <c r="F416" t="inlineStr">
        <is>
          <t>Enel Distribución</t>
        </is>
      </c>
      <c r="G416" t="inlineStr">
        <is>
          <t>Enel Distribución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2013/03_2_BS3_BB_Enel Distribución_San Juan SpA.</t>
        </is>
      </c>
      <c r="K416" t="inlineStr">
        <is>
          <t>Panamericana 012</t>
        </is>
      </c>
      <c r="L416" t="inlineStr">
        <is>
          <t>-1</t>
        </is>
      </c>
      <c r="M416" t="n">
        <v>283.4359179982136</v>
      </c>
      <c r="N416" t="n">
        <v>0.6764325989341268</v>
      </c>
      <c r="O416" t="inlineStr">
        <is>
          <t>4</t>
        </is>
      </c>
      <c r="P416" s="2" t="n">
        <v>44785.64869737269</v>
      </c>
      <c r="Q416" t="n">
        <v>32</v>
      </c>
      <c r="R416" t="inlineStr">
        <is>
          <t>CHENA 220</t>
        </is>
      </c>
      <c r="S416" t="n">
        <v>193.7350489287263</v>
      </c>
      <c r="T416" t="n">
        <v>15546.54339445795</v>
      </c>
      <c r="U416" t="n">
        <v>0.4628712140461712</v>
      </c>
      <c r="V416" t="n">
        <v>2789.344452632835</v>
      </c>
      <c r="W416" t="inlineStr">
        <is>
          <t>ENEL_DISTRIBUCION</t>
        </is>
      </c>
      <c r="X416" t="n">
        <v>88.67007329515876</v>
      </c>
      <c r="Y416" t="n">
        <v>15.54654339445795</v>
      </c>
      <c r="Z416" t="n">
        <v>17178.50098835133</v>
      </c>
      <c r="AA416" t="n">
        <v>3622.525263159526</v>
      </c>
      <c r="AB416" t="n">
        <v>2789.344452632835</v>
      </c>
      <c r="AC416" t="n">
        <v>3622.525263159526</v>
      </c>
      <c r="AD416" s="2" t="n">
        <v>44317</v>
      </c>
    </row>
    <row r="417">
      <c r="A417" t="n">
        <v>-1</v>
      </c>
      <c r="B417" t="inlineStr">
        <is>
          <t>01-05-2021</t>
        </is>
      </c>
      <c r="C417" t="n">
        <v>2021</v>
      </c>
      <c r="D417" t="n">
        <v>5</v>
      </c>
      <c r="E417" t="inlineStr">
        <is>
          <t>Panamericana 012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2013/03_2_BS3_BB_Enel Distribución_San Juan SpA.</t>
        </is>
      </c>
      <c r="K417" t="inlineStr">
        <is>
          <t>Panamericana 012</t>
        </is>
      </c>
      <c r="L417" t="inlineStr">
        <is>
          <t>-1</t>
        </is>
      </c>
      <c r="M417" t="n">
        <v>283.4359179982136</v>
      </c>
      <c r="N417" t="n">
        <v>0.6764325989341268</v>
      </c>
      <c r="O417" t="inlineStr">
        <is>
          <t>4</t>
        </is>
      </c>
      <c r="P417" s="2" t="n">
        <v>44785.64869737269</v>
      </c>
      <c r="Q417" t="n">
        <v>28</v>
      </c>
      <c r="R417" t="inlineStr">
        <is>
          <t>POLPAICO 220</t>
        </is>
      </c>
      <c r="S417" t="n">
        <v>15.75354442191638</v>
      </c>
      <c r="T417" t="n">
        <v>1277.838354780358</v>
      </c>
      <c r="U417" t="n">
        <v>0.03763832240177329</v>
      </c>
      <c r="V417" t="n">
        <v>224.4140107275001</v>
      </c>
      <c r="W417" t="inlineStr">
        <is>
          <t>ENEL_DISTRIBUCION</t>
        </is>
      </c>
      <c r="X417" t="n">
        <v>89.62910471537344</v>
      </c>
      <c r="Y417" t="n">
        <v>1.277838354780358</v>
      </c>
      <c r="Z417" t="n">
        <v>1411.97608263023</v>
      </c>
      <c r="AA417" t="n">
        <v>291.4467671785715</v>
      </c>
      <c r="AB417" t="n">
        <v>224.4140107275001</v>
      </c>
      <c r="AC417" t="n">
        <v>291.4467671785715</v>
      </c>
      <c r="AD417" s="2" t="n">
        <v>44317</v>
      </c>
    </row>
    <row r="418">
      <c r="A418" t="n">
        <v>-1</v>
      </c>
      <c r="B418" t="inlineStr">
        <is>
          <t>01-05-2021</t>
        </is>
      </c>
      <c r="C418" t="n">
        <v>2021</v>
      </c>
      <c r="D418" t="n">
        <v>5</v>
      </c>
      <c r="E418" t="inlineStr">
        <is>
          <t>Panamericana 012</t>
        </is>
      </c>
      <c r="F418" t="inlineStr">
        <is>
          <t>Enel Distribución</t>
        </is>
      </c>
      <c r="G418" t="inlineStr">
        <is>
          <t>Enel Distribución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2013/03_2_BS3_BB_Enel Distribución_San Juan SpA.</t>
        </is>
      </c>
      <c r="K418" t="inlineStr">
        <is>
          <t>Panamericana 012</t>
        </is>
      </c>
      <c r="L418" t="inlineStr">
        <is>
          <t>-1</t>
        </is>
      </c>
      <c r="M418" t="n">
        <v>283.4359179982136</v>
      </c>
      <c r="N418" t="n">
        <v>0.6764325989341268</v>
      </c>
      <c r="O418" t="inlineStr">
        <is>
          <t>4</t>
        </is>
      </c>
      <c r="P418" s="2" t="n">
        <v>44785.64869737269</v>
      </c>
      <c r="Q418" t="n">
        <v>11</v>
      </c>
      <c r="R418" t="inlineStr">
        <is>
          <t>QUILLOTA 220</t>
        </is>
      </c>
      <c r="S418" t="n">
        <v>0.2187619630804835</v>
      </c>
      <c r="T418" t="n">
        <v>18.01800107735799</v>
      </c>
      <c r="U418" t="n">
        <v>0.0005226654443690227</v>
      </c>
      <c r="V418" t="n">
        <v>3.122874702464487</v>
      </c>
      <c r="W418" t="inlineStr">
        <is>
          <t>ENEL_DISTRIBUCION</t>
        </is>
      </c>
      <c r="X418" t="n">
        <v>91.00939292777987</v>
      </c>
      <c r="Y418" t="n">
        <v>0.018018001077358</v>
      </c>
      <c r="Z418" t="n">
        <v>19.90939345564419</v>
      </c>
      <c r="AA418" t="n">
        <v>4.055681431772061</v>
      </c>
      <c r="AB418" t="n">
        <v>3.122874702464487</v>
      </c>
      <c r="AC418" t="n">
        <v>4.055681431772061</v>
      </c>
      <c r="AD418" s="2" t="n">
        <v>44317</v>
      </c>
    </row>
    <row r="419">
      <c r="A419" t="n">
        <v>-1</v>
      </c>
      <c r="B419" t="inlineStr">
        <is>
          <t>01-05-2021</t>
        </is>
      </c>
      <c r="C419" t="n">
        <v>2021</v>
      </c>
      <c r="D419" t="n">
        <v>5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8362.259867185448</v>
      </c>
      <c r="N419" t="n">
        <v>18.91858668063573</v>
      </c>
      <c r="O419" t="inlineStr">
        <is>
          <t>4</t>
        </is>
      </c>
      <c r="P419" s="2" t="n">
        <v>44785.64869737269</v>
      </c>
      <c r="Q419" t="n">
        <v>8</v>
      </c>
      <c r="R419" t="inlineStr">
        <is>
          <t>ALTO JAHUEL 220</t>
        </is>
      </c>
      <c r="S419" t="n">
        <v>952.2008918518646</v>
      </c>
      <c r="T419" t="n">
        <v>75329.38914585116</v>
      </c>
      <c r="U419" t="n">
        <v>2.156631504152553</v>
      </c>
      <c r="V419" t="n">
        <v>12763.50419537984</v>
      </c>
      <c r="W419" t="inlineStr">
        <is>
          <t>ENEL_DISTRIBUCION</t>
        </is>
      </c>
      <c r="X419" t="n">
        <v>87.4152658289704</v>
      </c>
      <c r="Y419" t="n">
        <v>75.32938914585117</v>
      </c>
      <c r="Z419" t="n">
        <v>83236.89408381344</v>
      </c>
      <c r="AA419" t="n">
        <v>16575.97947451928</v>
      </c>
      <c r="AB419" t="n">
        <v>12763.50419537984</v>
      </c>
      <c r="AC419" t="n">
        <v>16575.97947451928</v>
      </c>
      <c r="AD419" s="2" t="n">
        <v>44317</v>
      </c>
    </row>
    <row r="420">
      <c r="A420" t="n">
        <v>-1</v>
      </c>
      <c r="B420" t="inlineStr">
        <is>
          <t>01-05-2021</t>
        </is>
      </c>
      <c r="C420" t="n">
        <v>2021</v>
      </c>
      <c r="D420" t="n">
        <v>5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4506.132476847983</v>
      </c>
      <c r="N420" t="n">
        <v>11.79241190717704</v>
      </c>
      <c r="O420" t="inlineStr">
        <is>
          <t>4</t>
        </is>
      </c>
      <c r="P420" s="2" t="n">
        <v>44785.64869737269</v>
      </c>
      <c r="Q420" t="n">
        <v>8</v>
      </c>
      <c r="R420" t="inlineStr">
        <is>
          <t>ALTO JAHUEL 220</t>
        </is>
      </c>
      <c r="S420" t="n">
        <v>513.1081108941272</v>
      </c>
      <c r="T420" t="n">
        <v>40592.40113109392</v>
      </c>
      <c r="U420" t="n">
        <v>1.344280492949968</v>
      </c>
      <c r="V420" t="n">
        <v>7955.800366681704</v>
      </c>
      <c r="W420" t="inlineStr">
        <is>
          <t>ENEL_DISTRIBUCION</t>
        </is>
      </c>
      <c r="X420" t="n">
        <v>87.4152658289704</v>
      </c>
      <c r="Y420" t="n">
        <v>40.59240113109391</v>
      </c>
      <c r="Z420" t="n">
        <v>44853.48191281096</v>
      </c>
      <c r="AA420" t="n">
        <v>10332.2082684178</v>
      </c>
      <c r="AB420" t="n">
        <v>7955.800366681704</v>
      </c>
      <c r="AC420" t="n">
        <v>10332.2082684178</v>
      </c>
      <c r="AD420" s="2" t="n">
        <v>44317</v>
      </c>
    </row>
    <row r="421">
      <c r="A421" t="n">
        <v>-1</v>
      </c>
      <c r="B421" t="inlineStr">
        <is>
          <t>01-05-2021</t>
        </is>
      </c>
      <c r="C421" t="n">
        <v>2021</v>
      </c>
      <c r="D421" t="n">
        <v>5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8362.259867185448</v>
      </c>
      <c r="N421" t="n">
        <v>18.91858668063573</v>
      </c>
      <c r="O421" t="inlineStr">
        <is>
          <t>4</t>
        </is>
      </c>
      <c r="P421" s="2" t="n">
        <v>44785.64869737269</v>
      </c>
      <c r="Q421" t="n">
        <v>18</v>
      </c>
      <c r="R421" t="inlineStr">
        <is>
          <t>CERRO NAVIA 220</t>
        </is>
      </c>
      <c r="S421" t="n">
        <v>2700.089811414164</v>
      </c>
      <c r="T421" t="n">
        <v>217986.6271543882</v>
      </c>
      <c r="U421" t="n">
        <v>6.115409890041377</v>
      </c>
      <c r="V421" t="n">
        <v>36845.25772125342</v>
      </c>
      <c r="W421" t="inlineStr">
        <is>
          <t>ENEL_DISTRIBUCION</t>
        </is>
      </c>
      <c r="X421" t="n">
        <v>89.20784792318169</v>
      </c>
      <c r="Y421" t="n">
        <v>217.9866271543882</v>
      </c>
      <c r="Z421" t="n">
        <v>240869.2012755671</v>
      </c>
      <c r="AA421" t="n">
        <v>47850.98405357587</v>
      </c>
      <c r="AB421" t="n">
        <v>36845.25772125342</v>
      </c>
      <c r="AC421" t="n">
        <v>47850.98405357587</v>
      </c>
      <c r="AD421" s="2" t="n">
        <v>44317</v>
      </c>
    </row>
    <row r="422">
      <c r="A422" t="n">
        <v>-1</v>
      </c>
      <c r="B422" t="inlineStr">
        <is>
          <t>01-05-2021</t>
        </is>
      </c>
      <c r="C422" t="n">
        <v>2021</v>
      </c>
      <c r="D422" t="n">
        <v>5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4506.132476847983</v>
      </c>
      <c r="N422" t="n">
        <v>11.79241190717704</v>
      </c>
      <c r="O422" t="inlineStr">
        <is>
          <t>4</t>
        </is>
      </c>
      <c r="P422" s="2" t="n">
        <v>44785.64869737269</v>
      </c>
      <c r="Q422" t="n">
        <v>18</v>
      </c>
      <c r="R422" t="inlineStr">
        <is>
          <t>CERRO NAVIA 220</t>
        </is>
      </c>
      <c r="S422" t="n">
        <v>1454.984966129119</v>
      </c>
      <c r="T422" t="n">
        <v>117465.4502180107</v>
      </c>
      <c r="U422" t="n">
        <v>3.811882653919728</v>
      </c>
      <c r="V422" t="n">
        <v>22966.53884403774</v>
      </c>
      <c r="W422" t="inlineStr">
        <is>
          <t>ENEL_DISTRIBUCION</t>
        </is>
      </c>
      <c r="X422" t="n">
        <v>89.20784792318169</v>
      </c>
      <c r="Y422" t="n">
        <v>117.4654502180107</v>
      </c>
      <c r="Z422" t="n">
        <v>129796.0775889621</v>
      </c>
      <c r="AA422" t="n">
        <v>29826.67382342564</v>
      </c>
      <c r="AB422" t="n">
        <v>22966.53884403774</v>
      </c>
      <c r="AC422" t="n">
        <v>29826.67382342564</v>
      </c>
      <c r="AD422" s="2" t="n">
        <v>44317</v>
      </c>
    </row>
    <row r="423">
      <c r="A423" t="n">
        <v>-1</v>
      </c>
      <c r="B423" t="inlineStr">
        <is>
          <t>01-05-2021</t>
        </is>
      </c>
      <c r="C423" t="n">
        <v>2021</v>
      </c>
      <c r="D423" t="n">
        <v>5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2013/03_2_BS3_BB_Enel Distribución_San Juan SpA.</t>
        </is>
      </c>
      <c r="K423" t="inlineStr">
        <is>
          <t>Polpaico Chilectra 023</t>
        </is>
      </c>
      <c r="L423" t="inlineStr">
        <is>
          <t>-1</t>
        </is>
      </c>
      <c r="M423" t="n">
        <v>8362.259867185448</v>
      </c>
      <c r="N423" t="n">
        <v>18.91858668063573</v>
      </c>
      <c r="O423" t="inlineStr">
        <is>
          <t>4</t>
        </is>
      </c>
      <c r="P423" s="2" t="n">
        <v>44785.64869737269</v>
      </c>
      <c r="Q423" t="n">
        <v>32</v>
      </c>
      <c r="R423" t="inlineStr">
        <is>
          <t>CHENA 220</t>
        </is>
      </c>
      <c r="S423" t="n">
        <v>3692.17620866691</v>
      </c>
      <c r="T423" t="n">
        <v>296283.9092122283</v>
      </c>
      <c r="U423" t="n">
        <v>8.362377727884288</v>
      </c>
      <c r="V423" t="n">
        <v>50393.17896266434</v>
      </c>
      <c r="W423" t="inlineStr">
        <is>
          <t>ENEL_DISTRIBUCION</t>
        </is>
      </c>
      <c r="X423" t="n">
        <v>88.67007329515877</v>
      </c>
      <c r="Y423" t="n">
        <v>296.2839092122284</v>
      </c>
      <c r="Z423" t="n">
        <v>327385.5350411363</v>
      </c>
      <c r="AA423" t="n">
        <v>65445.68696449914</v>
      </c>
      <c r="AB423" t="n">
        <v>50393.17896266434</v>
      </c>
      <c r="AC423" t="n">
        <v>65445.68696449914</v>
      </c>
      <c r="AD423" s="2" t="n">
        <v>44317</v>
      </c>
    </row>
    <row r="424">
      <c r="A424" t="n">
        <v>-1</v>
      </c>
      <c r="B424" t="inlineStr">
        <is>
          <t>01-05-2021</t>
        </is>
      </c>
      <c r="C424" t="n">
        <v>2021</v>
      </c>
      <c r="D424" t="n">
        <v>5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2013/03_2_BS3_BB_Enel Distribución_San Juan SpA.</t>
        </is>
      </c>
      <c r="K424" t="inlineStr">
        <is>
          <t>Polpaico Chilectra 023</t>
        </is>
      </c>
      <c r="L424" t="inlineStr">
        <is>
          <t>-1</t>
        </is>
      </c>
      <c r="M424" t="n">
        <v>4506.132476847983</v>
      </c>
      <c r="N424" t="n">
        <v>11.79241190717704</v>
      </c>
      <c r="O424" t="inlineStr">
        <is>
          <t>4</t>
        </is>
      </c>
      <c r="P424" s="2" t="n">
        <v>44785.64869737269</v>
      </c>
      <c r="Q424" t="n">
        <v>32</v>
      </c>
      <c r="R424" t="inlineStr">
        <is>
          <t>CHENA 220</t>
        </is>
      </c>
      <c r="S424" t="n">
        <v>1989.585995695588</v>
      </c>
      <c r="T424" t="n">
        <v>159657.1461391411</v>
      </c>
      <c r="U424" t="n">
        <v>5.212471965020011</v>
      </c>
      <c r="V424" t="n">
        <v>31411.28529691295</v>
      </c>
      <c r="W424" t="inlineStr">
        <is>
          <t>ENEL_DISTRIBUCION</t>
        </is>
      </c>
      <c r="X424" t="n">
        <v>88.67007329515876</v>
      </c>
      <c r="Y424" t="n">
        <v>159.657146139141</v>
      </c>
      <c r="Z424" t="n">
        <v>176416.7360653492</v>
      </c>
      <c r="AA424" t="n">
        <v>40793.87700897786</v>
      </c>
      <c r="AB424" t="n">
        <v>31411.28529691295</v>
      </c>
      <c r="AC424" t="n">
        <v>40793.87700897786</v>
      </c>
      <c r="AD424" s="2" t="n">
        <v>44317</v>
      </c>
    </row>
    <row r="425">
      <c r="A425" t="n">
        <v>-1</v>
      </c>
      <c r="B425" t="inlineStr">
        <is>
          <t>01-05-2021</t>
        </is>
      </c>
      <c r="C425" t="n">
        <v>2021</v>
      </c>
      <c r="D425" t="n">
        <v>5</v>
      </c>
      <c r="E425" t="inlineStr">
        <is>
          <t>Polpaico Chilectra 023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2013/03_2_BS3_BB_Enel Distribución_San Juan SpA.</t>
        </is>
      </c>
      <c r="K425" t="inlineStr">
        <is>
          <t>Polpaico Chilectra 023</t>
        </is>
      </c>
      <c r="L425" t="inlineStr">
        <is>
          <t>-1</t>
        </is>
      </c>
      <c r="M425" t="n">
        <v>8362.259867185448</v>
      </c>
      <c r="N425" t="n">
        <v>18.91858668063573</v>
      </c>
      <c r="O425" t="inlineStr">
        <is>
          <t>4</t>
        </is>
      </c>
      <c r="P425" s="2" t="n">
        <v>44785.64869737269</v>
      </c>
      <c r="Q425" t="n">
        <v>28</v>
      </c>
      <c r="R425" t="inlineStr">
        <is>
          <t>POLPAICO 220</t>
        </is>
      </c>
      <c r="S425" t="n">
        <v>616.0882834650056</v>
      </c>
      <c r="T425" t="n">
        <v>49973.59435170269</v>
      </c>
      <c r="U425" t="n">
        <v>1.39537298571088</v>
      </c>
      <c r="V425" t="n">
        <v>8319.745094946953</v>
      </c>
      <c r="W425" t="inlineStr">
        <is>
          <t>ENEL_DISTRIBUCION</t>
        </is>
      </c>
      <c r="X425" t="n">
        <v>89.62910471537344</v>
      </c>
      <c r="Y425" t="n">
        <v>49.97359435170269</v>
      </c>
      <c r="Z425" t="n">
        <v>55219.44127259965</v>
      </c>
      <c r="AA425" t="n">
        <v>10804.86375967137</v>
      </c>
      <c r="AB425" t="n">
        <v>8319.745094946953</v>
      </c>
      <c r="AC425" t="n">
        <v>10804.86375967137</v>
      </c>
      <c r="AD425" s="2" t="n">
        <v>44317</v>
      </c>
    </row>
    <row r="426">
      <c r="A426" t="n">
        <v>-1</v>
      </c>
      <c r="B426" t="inlineStr">
        <is>
          <t>01-05-2021</t>
        </is>
      </c>
      <c r="C426" t="n">
        <v>2021</v>
      </c>
      <c r="D426" t="n">
        <v>5</v>
      </c>
      <c r="E426" t="inlineStr">
        <is>
          <t>Polpaico Chilectra 023</t>
        </is>
      </c>
      <c r="F426" t="inlineStr">
        <is>
          <t>TIL TIL</t>
        </is>
      </c>
      <c r="G426" t="inlineStr">
        <is>
          <t>TIL TIL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2013/03_2_BS3_BB_Enel Distribución_San Juan SpA.</t>
        </is>
      </c>
      <c r="K426" t="inlineStr">
        <is>
          <t>Polpaico Chilectra 023</t>
        </is>
      </c>
      <c r="L426" t="inlineStr">
        <is>
          <t>-1</t>
        </is>
      </c>
      <c r="M426" t="n">
        <v>4506.132476847983</v>
      </c>
      <c r="N426" t="n">
        <v>11.79241190717704</v>
      </c>
      <c r="O426" t="inlineStr">
        <is>
          <t>4</t>
        </is>
      </c>
      <c r="P426" s="2" t="n">
        <v>44785.64869737269</v>
      </c>
      <c r="Q426" t="n">
        <v>28</v>
      </c>
      <c r="R426" t="inlineStr">
        <is>
          <t>POLPAICO 220</t>
        </is>
      </c>
      <c r="S426" t="n">
        <v>331.988656992262</v>
      </c>
      <c r="T426" t="n">
        <v>26929.04072219745</v>
      </c>
      <c r="U426" t="n">
        <v>0.8697696762143766</v>
      </c>
      <c r="V426" t="n">
        <v>5185.898015455421</v>
      </c>
      <c r="W426" t="inlineStr">
        <is>
          <t>ENEL_DISTRIBUCION</t>
        </is>
      </c>
      <c r="X426" t="n">
        <v>89.62910471537343</v>
      </c>
      <c r="Y426" t="n">
        <v>26.92904072219746</v>
      </c>
      <c r="Z426" t="n">
        <v>29755.84610187564</v>
      </c>
      <c r="AA426" t="n">
        <v>6734.932487604443</v>
      </c>
      <c r="AB426" t="n">
        <v>5185.898015455421</v>
      </c>
      <c r="AC426" t="n">
        <v>6734.932487604443</v>
      </c>
      <c r="AD426" s="2" t="n">
        <v>44317</v>
      </c>
    </row>
    <row r="427">
      <c r="A427" t="n">
        <v>-1</v>
      </c>
      <c r="B427" t="inlineStr">
        <is>
          <t>01-05-2021</t>
        </is>
      </c>
      <c r="C427" t="n">
        <v>2021</v>
      </c>
      <c r="D427" t="n">
        <v>5</v>
      </c>
      <c r="E427" t="inlineStr">
        <is>
          <t>Polpaico Chilectra 023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2013/03_2_BS3_BB_Enel Distribución_San Juan SpA.</t>
        </is>
      </c>
      <c r="K427" t="inlineStr">
        <is>
          <t>Polpaico Chilectra 023</t>
        </is>
      </c>
      <c r="L427" t="inlineStr">
        <is>
          <t>-1</t>
        </is>
      </c>
      <c r="M427" t="n">
        <v>8362.259867185448</v>
      </c>
      <c r="N427" t="n">
        <v>18.91858668063573</v>
      </c>
      <c r="O427" t="inlineStr">
        <is>
          <t>4</t>
        </is>
      </c>
      <c r="P427" s="2" t="n">
        <v>44785.64869737269</v>
      </c>
      <c r="Q427" t="n">
        <v>11</v>
      </c>
      <c r="R427" t="inlineStr">
        <is>
          <t>QUILLOTA 220</t>
        </is>
      </c>
      <c r="S427" t="n">
        <v>486.1629694453458</v>
      </c>
      <c r="T427" t="n">
        <v>40042.08402543489</v>
      </c>
      <c r="U427" t="n">
        <v>1.101106273928276</v>
      </c>
      <c r="V427" t="n">
        <v>6579.001854095682</v>
      </c>
      <c r="W427" t="inlineStr">
        <is>
          <t>ENEL_DISTRIBUCION</t>
        </is>
      </c>
      <c r="X427" t="n">
        <v>91.00939292777988</v>
      </c>
      <c r="Y427" t="n">
        <v>40.04208402543489</v>
      </c>
      <c r="Z427" t="n">
        <v>44245.39671318772</v>
      </c>
      <c r="AA427" t="n">
        <v>8544.158252072313</v>
      </c>
      <c r="AB427" t="n">
        <v>6579.001854095682</v>
      </c>
      <c r="AC427" t="n">
        <v>8544.158252072313</v>
      </c>
      <c r="AD427" s="2" t="n">
        <v>44317</v>
      </c>
    </row>
    <row r="428">
      <c r="A428" t="n">
        <v>-1</v>
      </c>
      <c r="B428" t="inlineStr">
        <is>
          <t>01-05-2021</t>
        </is>
      </c>
      <c r="C428" t="n">
        <v>2021</v>
      </c>
      <c r="D428" t="n">
        <v>5</v>
      </c>
      <c r="E428" t="inlineStr">
        <is>
          <t>Polpaico Chilectra 023</t>
        </is>
      </c>
      <c r="F428" t="inlineStr">
        <is>
          <t>TIL TIL</t>
        </is>
      </c>
      <c r="G428" t="inlineStr">
        <is>
          <t>TIL TIL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2013/03_2_BS3_BB_Enel Distribución_San Juan SpA.</t>
        </is>
      </c>
      <c r="K428" t="inlineStr">
        <is>
          <t>Polpaico Chilectra 023</t>
        </is>
      </c>
      <c r="L428" t="inlineStr">
        <is>
          <t>-1</t>
        </is>
      </c>
      <c r="M428" t="n">
        <v>4506.132476847983</v>
      </c>
      <c r="N428" t="n">
        <v>11.79241190717704</v>
      </c>
      <c r="O428" t="inlineStr">
        <is>
          <t>4</t>
        </is>
      </c>
      <c r="P428" s="2" t="n">
        <v>44785.64869737269</v>
      </c>
      <c r="Q428" t="n">
        <v>11</v>
      </c>
      <c r="R428" t="inlineStr">
        <is>
          <t>QUILLOTA 220</t>
        </is>
      </c>
      <c r="S428" t="n">
        <v>261.9764011705932</v>
      </c>
      <c r="T428" t="n">
        <v>21577.29347490589</v>
      </c>
      <c r="U428" t="n">
        <v>0.6863461290705046</v>
      </c>
      <c r="V428" t="n">
        <v>4100.850719519535</v>
      </c>
      <c r="W428" t="inlineStr">
        <is>
          <t>ENEL_DISTRIBUCION</t>
        </is>
      </c>
      <c r="X428" t="n">
        <v>91.00939292777988</v>
      </c>
      <c r="Y428" t="n">
        <v>21.57729347490589</v>
      </c>
      <c r="Z428" t="n">
        <v>23842.31323194021</v>
      </c>
      <c r="AA428" t="n">
        <v>5325.780155220175</v>
      </c>
      <c r="AB428" t="n">
        <v>4100.850719519535</v>
      </c>
      <c r="AC428" t="n">
        <v>5325.780155220175</v>
      </c>
      <c r="AD428" s="2" t="n">
        <v>44317</v>
      </c>
    </row>
    <row r="429">
      <c r="A429" t="n">
        <v>-1</v>
      </c>
      <c r="B429" t="inlineStr">
        <is>
          <t>01-05-2021</t>
        </is>
      </c>
      <c r="C429" t="n">
        <v>2021</v>
      </c>
      <c r="D429" t="n">
        <v>5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2013/03_2_BS3_BB_Enel Distribución_San Juan SpA.</t>
        </is>
      </c>
      <c r="K429" t="inlineStr">
        <is>
          <t>Pudahuel 012</t>
        </is>
      </c>
      <c r="L429" t="inlineStr">
        <is>
          <t>-1</t>
        </is>
      </c>
      <c r="M429" t="n">
        <v>79935.05327340319</v>
      </c>
      <c r="N429" t="n">
        <v>190.7686090511887</v>
      </c>
      <c r="O429" t="inlineStr">
        <is>
          <t>4</t>
        </is>
      </c>
      <c r="P429" s="2" t="n">
        <v>44785.64869737269</v>
      </c>
      <c r="Q429" t="n">
        <v>8</v>
      </c>
      <c r="R429" t="inlineStr">
        <is>
          <t>ALTO JAHUEL 220</t>
        </is>
      </c>
      <c r="S429" t="n">
        <v>10468.34902408332</v>
      </c>
      <c r="T429" t="n">
        <v>828159.6290212712</v>
      </c>
      <c r="U429" t="n">
        <v>25.01094896679806</v>
      </c>
      <c r="V429" t="n">
        <v>148021.2783006703</v>
      </c>
      <c r="W429" t="inlineStr">
        <is>
          <t>ENEL_DISTRIBUCION</t>
        </is>
      </c>
      <c r="X429" t="n">
        <v>87.41526582897039</v>
      </c>
      <c r="Y429" t="n">
        <v>828.1596290212711</v>
      </c>
      <c r="Z429" t="n">
        <v>915093.5127306865</v>
      </c>
      <c r="AA429" t="n">
        <v>192235.4263645069</v>
      </c>
      <c r="AB429" t="n">
        <v>148021.2783006703</v>
      </c>
      <c r="AC429" t="n">
        <v>192235.4263645069</v>
      </c>
      <c r="AD429" s="2" t="n">
        <v>44317</v>
      </c>
    </row>
    <row r="430">
      <c r="A430" t="n">
        <v>-1</v>
      </c>
      <c r="B430" t="inlineStr">
        <is>
          <t>01-05-2021</t>
        </is>
      </c>
      <c r="C430" t="n">
        <v>2021</v>
      </c>
      <c r="D430" t="n">
        <v>5</v>
      </c>
      <c r="E430" t="inlineStr">
        <is>
          <t>Pudahuel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2013/03_2_BS3_BB_Enel Distribución_San Juan SpA.</t>
        </is>
      </c>
      <c r="K430" t="inlineStr">
        <is>
          <t>Pudahuel 012</t>
        </is>
      </c>
      <c r="L430" t="inlineStr">
        <is>
          <t>-1</t>
        </is>
      </c>
      <c r="M430" t="n">
        <v>79935.05327340319</v>
      </c>
      <c r="N430" t="n">
        <v>190.7686090511887</v>
      </c>
      <c r="O430" t="inlineStr">
        <is>
          <t>4</t>
        </is>
      </c>
      <c r="P430" s="2" t="n">
        <v>44785.64869737269</v>
      </c>
      <c r="Q430" t="n">
        <v>18</v>
      </c>
      <c r="R430" t="inlineStr">
        <is>
          <t>CERRO NAVIA 220</t>
        </is>
      </c>
      <c r="S430" t="n">
        <v>26241.21502309136</v>
      </c>
      <c r="T430" t="n">
        <v>2118534.698784997</v>
      </c>
      <c r="U430" t="n">
        <v>62.69543442422471</v>
      </c>
      <c r="V430" t="n">
        <v>377739.1018496184</v>
      </c>
      <c r="W430" t="inlineStr">
        <is>
          <t>ENEL_DISTRIBUCION</t>
        </is>
      </c>
      <c r="X430" t="n">
        <v>89.20784792318169</v>
      </c>
      <c r="Y430" t="n">
        <v>2118.534698784997</v>
      </c>
      <c r="Z430" t="n">
        <v>2340922.319099444</v>
      </c>
      <c r="AA430" t="n">
        <v>490570.2621423615</v>
      </c>
      <c r="AB430" t="n">
        <v>377739.1018496184</v>
      </c>
      <c r="AC430" t="n">
        <v>490570.2621423615</v>
      </c>
      <c r="AD430" s="2" t="n">
        <v>44317</v>
      </c>
    </row>
    <row r="431">
      <c r="A431" t="n">
        <v>-1</v>
      </c>
      <c r="B431" t="inlineStr">
        <is>
          <t>01-05-2021</t>
        </is>
      </c>
      <c r="C431" t="n">
        <v>2021</v>
      </c>
      <c r="D431" t="n">
        <v>5</v>
      </c>
      <c r="E431" t="inlineStr">
        <is>
          <t>Pudahuel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2013/03_2_BS3_BB_Enel Distribución_San Juan SpA.</t>
        </is>
      </c>
      <c r="K431" t="inlineStr">
        <is>
          <t>Pudahuel 012</t>
        </is>
      </c>
      <c r="L431" t="inlineStr">
        <is>
          <t>-1</t>
        </is>
      </c>
      <c r="M431" t="n">
        <v>79935.05327340319</v>
      </c>
      <c r="N431" t="n">
        <v>190.7686090511887</v>
      </c>
      <c r="O431" t="inlineStr">
        <is>
          <t>4</t>
        </is>
      </c>
      <c r="P431" s="2" t="n">
        <v>44785.64869737269</v>
      </c>
      <c r="Q431" t="n">
        <v>32</v>
      </c>
      <c r="R431" t="inlineStr">
        <is>
          <t>CHENA 220</t>
        </is>
      </c>
      <c r="S431" t="n">
        <v>36283.03244514937</v>
      </c>
      <c r="T431" t="n">
        <v>2911583.327385226</v>
      </c>
      <c r="U431" t="n">
        <v>86.6873153310604</v>
      </c>
      <c r="V431" t="n">
        <v>522393.2160711276</v>
      </c>
      <c r="W431" t="inlineStr">
        <is>
          <t>ENEL_DISTRIBUCION</t>
        </is>
      </c>
      <c r="X431" t="n">
        <v>88.67007329515876</v>
      </c>
      <c r="Y431" t="n">
        <v>2911.583327385227</v>
      </c>
      <c r="Z431" t="n">
        <v>3217219.146282018</v>
      </c>
      <c r="AA431" t="n">
        <v>678432.7481443216</v>
      </c>
      <c r="AB431" t="n">
        <v>522393.2160711276</v>
      </c>
      <c r="AC431" t="n">
        <v>678432.7481443216</v>
      </c>
      <c r="AD431" s="2" t="n">
        <v>44317</v>
      </c>
    </row>
    <row r="432">
      <c r="A432" t="n">
        <v>-1</v>
      </c>
      <c r="B432" t="inlineStr">
        <is>
          <t>01-05-2021</t>
        </is>
      </c>
      <c r="C432" t="n">
        <v>2021</v>
      </c>
      <c r="D432" t="n">
        <v>5</v>
      </c>
      <c r="E432" t="inlineStr">
        <is>
          <t>Pudahuel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2013/03_2_BS3_BB_Enel Distribución_San Juan SpA.</t>
        </is>
      </c>
      <c r="K432" t="inlineStr">
        <is>
          <t>Pudahuel 012</t>
        </is>
      </c>
      <c r="L432" t="inlineStr">
        <is>
          <t>-1</t>
        </is>
      </c>
      <c r="M432" t="n">
        <v>79935.05327340319</v>
      </c>
      <c r="N432" t="n">
        <v>190.7686090511887</v>
      </c>
      <c r="O432" t="inlineStr">
        <is>
          <t>4</t>
        </is>
      </c>
      <c r="P432" s="2" t="n">
        <v>44785.64869737269</v>
      </c>
      <c r="Q432" t="n">
        <v>28</v>
      </c>
      <c r="R432" t="inlineStr">
        <is>
          <t>POLPAICO 220</t>
        </is>
      </c>
      <c r="S432" t="n">
        <v>7480.867020222944</v>
      </c>
      <c r="T432" t="n">
        <v>606805.5892331981</v>
      </c>
      <c r="U432" t="n">
        <v>17.87326567348406</v>
      </c>
      <c r="V432" t="n">
        <v>106567.2160349989</v>
      </c>
      <c r="W432" t="inlineStr">
        <is>
          <t>ENEL_DISTRIBUCION</t>
        </is>
      </c>
      <c r="X432" t="n">
        <v>89.62910471537343</v>
      </c>
      <c r="Y432" t="n">
        <v>606.8055892331981</v>
      </c>
      <c r="Z432" t="n">
        <v>670503.4135173459</v>
      </c>
      <c r="AA432" t="n">
        <v>138398.9818636349</v>
      </c>
      <c r="AB432" t="n">
        <v>106567.2160349989</v>
      </c>
      <c r="AC432" t="n">
        <v>138398.9818636349</v>
      </c>
      <c r="AD432" s="2" t="n">
        <v>44317</v>
      </c>
    </row>
    <row r="433">
      <c r="A433" t="n">
        <v>-1</v>
      </c>
      <c r="B433" t="inlineStr">
        <is>
          <t>01-05-2021</t>
        </is>
      </c>
      <c r="C433" t="n">
        <v>2021</v>
      </c>
      <c r="D433" t="n">
        <v>5</v>
      </c>
      <c r="E433" t="inlineStr">
        <is>
          <t>Pudahuel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2013/03_2_BS3_BB_Enel Distribución_San Juan SpA.</t>
        </is>
      </c>
      <c r="K433" t="inlineStr">
        <is>
          <t>Pudahuel 012</t>
        </is>
      </c>
      <c r="L433" t="inlineStr">
        <is>
          <t>-1</t>
        </is>
      </c>
      <c r="M433" t="n">
        <v>79935.05327340319</v>
      </c>
      <c r="N433" t="n">
        <v>190.7686090511887</v>
      </c>
      <c r="O433" t="inlineStr">
        <is>
          <t>4</t>
        </is>
      </c>
      <c r="P433" s="2" t="n">
        <v>44785.64869737269</v>
      </c>
      <c r="Q433" t="n">
        <v>11</v>
      </c>
      <c r="R433" t="inlineStr">
        <is>
          <t>QUILLOTA 220</t>
        </is>
      </c>
      <c r="S433" t="n">
        <v>268.9287613041757</v>
      </c>
      <c r="T433" t="n">
        <v>22149.91419293713</v>
      </c>
      <c r="U433" t="n">
        <v>0.6425238124186392</v>
      </c>
      <c r="V433" t="n">
        <v>3839.016681034917</v>
      </c>
      <c r="W433" t="inlineStr">
        <is>
          <t>ENEL_DISTRIBUCION</t>
        </is>
      </c>
      <c r="X433" t="n">
        <v>91.00939292777987</v>
      </c>
      <c r="Y433" t="n">
        <v>22.14991419293713</v>
      </c>
      <c r="Z433" t="n">
        <v>24475.04330711285</v>
      </c>
      <c r="AA433" t="n">
        <v>4985.735949395996</v>
      </c>
      <c r="AB433" t="n">
        <v>3839.016681034917</v>
      </c>
      <c r="AC433" t="n">
        <v>4985.735949395996</v>
      </c>
      <c r="AD433" s="2" t="n">
        <v>44317</v>
      </c>
    </row>
    <row r="434">
      <c r="A434" t="n">
        <v>-1</v>
      </c>
      <c r="B434" t="inlineStr">
        <is>
          <t>01-05-2021</t>
        </is>
      </c>
      <c r="C434" t="n">
        <v>2021</v>
      </c>
      <c r="D434" t="n">
        <v>5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2013/03_2_BS3_BB_Enel Distribución_San Juan SpA.</t>
        </is>
      </c>
      <c r="K434" t="inlineStr">
        <is>
          <t>Quilicura 012</t>
        </is>
      </c>
      <c r="L434" t="inlineStr">
        <is>
          <t>-1</t>
        </is>
      </c>
      <c r="M434" t="n">
        <v>50847.94474802502</v>
      </c>
      <c r="N434" t="n">
        <v>121.3509129657386</v>
      </c>
      <c r="O434" t="inlineStr">
        <is>
          <t>4</t>
        </is>
      </c>
      <c r="P434" s="2" t="n">
        <v>44785.64869737269</v>
      </c>
      <c r="Q434" t="n">
        <v>8</v>
      </c>
      <c r="R434" t="inlineStr">
        <is>
          <t>ALTO JAHUEL 220</t>
        </is>
      </c>
      <c r="S434" t="n">
        <v>7853.188282754681</v>
      </c>
      <c r="T434" t="n">
        <v>621272.1299144704</v>
      </c>
      <c r="U434" t="n">
        <v>18.76281454838418</v>
      </c>
      <c r="V434" t="n">
        <v>111043.1994266627</v>
      </c>
      <c r="W434" t="inlineStr">
        <is>
          <t>ENEL_DISTRIBUCION</t>
        </is>
      </c>
      <c r="X434" t="n">
        <v>87.4152658289704</v>
      </c>
      <c r="Y434" t="n">
        <v>621.2721299144703</v>
      </c>
      <c r="Z434" t="n">
        <v>686488.5413419561</v>
      </c>
      <c r="AA434" t="n">
        <v>144211.9473073541</v>
      </c>
      <c r="AB434" t="n">
        <v>111043.1994266627</v>
      </c>
      <c r="AC434" t="n">
        <v>144211.9473073541</v>
      </c>
      <c r="AD434" s="2" t="n">
        <v>44317</v>
      </c>
    </row>
    <row r="435">
      <c r="A435" t="n">
        <v>-1</v>
      </c>
      <c r="B435" t="inlineStr">
        <is>
          <t>01-05-2021</t>
        </is>
      </c>
      <c r="C435" t="n">
        <v>2021</v>
      </c>
      <c r="D435" t="n">
        <v>5</v>
      </c>
      <c r="E435" t="inlineStr">
        <is>
          <t>Quilicura 012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2013/03_2_BS3_BB_Enel Distribución_San Juan SpA.</t>
        </is>
      </c>
      <c r="K435" t="inlineStr">
        <is>
          <t>Quilicura 012</t>
        </is>
      </c>
      <c r="L435" t="inlineStr">
        <is>
          <t>-1</t>
        </is>
      </c>
      <c r="M435" t="n">
        <v>50847.94474802502</v>
      </c>
      <c r="N435" t="n">
        <v>121.3509129657386</v>
      </c>
      <c r="O435" t="inlineStr">
        <is>
          <t>4</t>
        </is>
      </c>
      <c r="P435" s="2" t="n">
        <v>44785.64869737269</v>
      </c>
      <c r="Q435" t="n">
        <v>18</v>
      </c>
      <c r="R435" t="inlineStr">
        <is>
          <t>CERRO NAVIA 220</t>
        </is>
      </c>
      <c r="S435" t="n">
        <v>14852.90193596992</v>
      </c>
      <c r="T435" t="n">
        <v>1199120.852495352</v>
      </c>
      <c r="U435" t="n">
        <v>35.48651000026526</v>
      </c>
      <c r="V435" t="n">
        <v>213805.7186840118</v>
      </c>
      <c r="W435" t="inlineStr">
        <is>
          <t>ENEL_DISTRIBUCION</t>
        </is>
      </c>
      <c r="X435" t="n">
        <v>89.2078479231817</v>
      </c>
      <c r="Y435" t="n">
        <v>1199.120852495352</v>
      </c>
      <c r="Z435" t="n">
        <v>1324995.417121936</v>
      </c>
      <c r="AA435" t="n">
        <v>277669.7645246906</v>
      </c>
      <c r="AB435" t="n">
        <v>213805.7186840118</v>
      </c>
      <c r="AC435" t="n">
        <v>277669.7645246906</v>
      </c>
      <c r="AD435" s="2" t="n">
        <v>44317</v>
      </c>
    </row>
    <row r="436">
      <c r="A436" t="n">
        <v>-1</v>
      </c>
      <c r="B436" t="inlineStr">
        <is>
          <t>01-05-2021</t>
        </is>
      </c>
      <c r="C436" t="n">
        <v>2021</v>
      </c>
      <c r="D436" t="n">
        <v>5</v>
      </c>
      <c r="E436" t="inlineStr">
        <is>
          <t>Quilicura 012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2013/03_2_BS3_BB_Enel Distribución_San Juan SpA.</t>
        </is>
      </c>
      <c r="K436" t="inlineStr">
        <is>
          <t>Quilicura 012</t>
        </is>
      </c>
      <c r="L436" t="inlineStr">
        <is>
          <t>-1</t>
        </is>
      </c>
      <c r="M436" t="n">
        <v>50847.94474802502</v>
      </c>
      <c r="N436" t="n">
        <v>121.3509129657386</v>
      </c>
      <c r="O436" t="inlineStr">
        <is>
          <t>4</t>
        </is>
      </c>
      <c r="P436" s="2" t="n">
        <v>44785.64869737269</v>
      </c>
      <c r="Q436" t="n">
        <v>32</v>
      </c>
      <c r="R436" t="inlineStr">
        <is>
          <t>CHENA 220</t>
        </is>
      </c>
      <c r="S436" t="n">
        <v>20565.22442213244</v>
      </c>
      <c r="T436" t="n">
        <v>1650285.560941895</v>
      </c>
      <c r="U436" t="n">
        <v>49.13437422934455</v>
      </c>
      <c r="V436" t="n">
        <v>296092.4983693996</v>
      </c>
      <c r="W436" t="inlineStr">
        <is>
          <t>ENEL_DISTRIBUCION</t>
        </is>
      </c>
      <c r="X436" t="n">
        <v>88.67007329515876</v>
      </c>
      <c r="Y436" t="n">
        <v>1650.285560941895</v>
      </c>
      <c r="Z436" t="n">
        <v>1823519.956841873</v>
      </c>
      <c r="AA436" t="n">
        <v>384535.7121680515</v>
      </c>
      <c r="AB436" t="n">
        <v>296092.4983693996</v>
      </c>
      <c r="AC436" t="n">
        <v>384535.7121680515</v>
      </c>
      <c r="AD436" s="2" t="n">
        <v>44317</v>
      </c>
    </row>
    <row r="437">
      <c r="A437" t="n">
        <v>-1</v>
      </c>
      <c r="B437" t="inlineStr">
        <is>
          <t>01-05-2021</t>
        </is>
      </c>
      <c r="C437" t="n">
        <v>2021</v>
      </c>
      <c r="D437" t="n">
        <v>5</v>
      </c>
      <c r="E437" t="inlineStr">
        <is>
          <t>Quilicura 012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2013/03_2_BS3_BB_Enel Distribución_San Juan SpA.</t>
        </is>
      </c>
      <c r="K437" t="inlineStr">
        <is>
          <t>Quilicura 012</t>
        </is>
      </c>
      <c r="L437" t="inlineStr">
        <is>
          <t>-1</t>
        </is>
      </c>
      <c r="M437" t="n">
        <v>50847.94474802502</v>
      </c>
      <c r="N437" t="n">
        <v>121.3509129657386</v>
      </c>
      <c r="O437" t="inlineStr">
        <is>
          <t>4</t>
        </is>
      </c>
      <c r="P437" s="2" t="n">
        <v>44785.64869737269</v>
      </c>
      <c r="Q437" t="n">
        <v>28</v>
      </c>
      <c r="R437" t="inlineStr">
        <is>
          <t>POLPAICO 220</t>
        </is>
      </c>
      <c r="S437" t="n">
        <v>7949.24240677874</v>
      </c>
      <c r="T437" t="n">
        <v>644797.5494769783</v>
      </c>
      <c r="U437" t="n">
        <v>18.99230678144684</v>
      </c>
      <c r="V437" t="n">
        <v>113239.3652484038</v>
      </c>
      <c r="W437" t="inlineStr">
        <is>
          <t>ENEL_DISTRIBUCION</t>
        </is>
      </c>
      <c r="X437" t="n">
        <v>89.62910471537344</v>
      </c>
      <c r="Y437" t="n">
        <v>644.7975494769784</v>
      </c>
      <c r="Z437" t="n">
        <v>712483.4800850588</v>
      </c>
      <c r="AA437" t="n">
        <v>147064.1107122127</v>
      </c>
      <c r="AB437" t="n">
        <v>113239.3652484038</v>
      </c>
      <c r="AC437" t="n">
        <v>147064.1107122127</v>
      </c>
      <c r="AD437" s="2" t="n">
        <v>44317</v>
      </c>
    </row>
    <row r="438">
      <c r="A438" t="n">
        <v>-1</v>
      </c>
      <c r="B438" t="inlineStr">
        <is>
          <t>01-05-2021</t>
        </is>
      </c>
      <c r="C438" t="n">
        <v>2021</v>
      </c>
      <c r="D438" t="n">
        <v>5</v>
      </c>
      <c r="E438" t="inlineStr">
        <is>
          <t>Quilicura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2013/03_2_BS3_BB_Enel Distribución_San Juan SpA.</t>
        </is>
      </c>
      <c r="K438" t="inlineStr">
        <is>
          <t>Quilicura 012</t>
        </is>
      </c>
      <c r="L438" t="inlineStr">
        <is>
          <t>-1</t>
        </is>
      </c>
      <c r="M438" t="n">
        <v>50847.94474802502</v>
      </c>
      <c r="N438" t="n">
        <v>121.3509129657386</v>
      </c>
      <c r="O438" t="inlineStr">
        <is>
          <t>4</t>
        </is>
      </c>
      <c r="P438" s="2" t="n">
        <v>44785.64869737269</v>
      </c>
      <c r="Q438" t="n">
        <v>11</v>
      </c>
      <c r="R438" t="inlineStr">
        <is>
          <t>QUILLOTA 220</t>
        </is>
      </c>
      <c r="S438" t="n">
        <v>140.9487378391805</v>
      </c>
      <c r="T438" t="n">
        <v>11609.03145353596</v>
      </c>
      <c r="U438" t="n">
        <v>0.3367543134949151</v>
      </c>
      <c r="V438" t="n">
        <v>2012.073952638362</v>
      </c>
      <c r="W438" t="inlineStr">
        <is>
          <t>ENEL_DISTRIBUCION</t>
        </is>
      </c>
      <c r="X438" t="n">
        <v>91.00939292777987</v>
      </c>
      <c r="Y438" t="n">
        <v>11.60903145353596</v>
      </c>
      <c r="Z438" t="n">
        <v>12827.65906468062</v>
      </c>
      <c r="AA438" t="n">
        <v>2613.083055374496</v>
      </c>
      <c r="AB438" t="n">
        <v>2012.073952638362</v>
      </c>
      <c r="AC438" t="n">
        <v>2613.083055374496</v>
      </c>
      <c r="AD438" s="2" t="n">
        <v>44317</v>
      </c>
    </row>
    <row r="439">
      <c r="A439" t="n">
        <v>-1</v>
      </c>
      <c r="B439" t="inlineStr">
        <is>
          <t>01-05-2021</t>
        </is>
      </c>
      <c r="C439" t="n">
        <v>2021</v>
      </c>
      <c r="D439" t="n">
        <v>5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2013/03_2_BS3_BB_Enel Distribución_San Juan SpA.</t>
        </is>
      </c>
      <c r="K439" t="inlineStr">
        <is>
          <t>Quilicura 023</t>
        </is>
      </c>
      <c r="L439" t="inlineStr">
        <is>
          <t>-1</t>
        </is>
      </c>
      <c r="M439" t="n">
        <v>34029.32418875314</v>
      </c>
      <c r="N439" t="n">
        <v>81.21251661941911</v>
      </c>
      <c r="O439" t="inlineStr">
        <is>
          <t>4</t>
        </is>
      </c>
      <c r="P439" s="2" t="n">
        <v>44785.64869737269</v>
      </c>
      <c r="Q439" t="n">
        <v>8</v>
      </c>
      <c r="R439" t="inlineStr">
        <is>
          <t>ALTO JAHUEL 220</t>
        </is>
      </c>
      <c r="S439" t="n">
        <v>5205.749949216532</v>
      </c>
      <c r="T439" t="n">
        <v>411831.1241631706</v>
      </c>
      <c r="U439" t="n">
        <v>12.43756260077195</v>
      </c>
      <c r="V439" t="n">
        <v>73608.71902760772</v>
      </c>
      <c r="W439" t="inlineStr">
        <is>
          <t>ENEL_DISTRIBUCION</t>
        </is>
      </c>
      <c r="X439" t="n">
        <v>87.4152658289704</v>
      </c>
      <c r="Y439" t="n">
        <v>411.8311241631706</v>
      </c>
      <c r="Z439" t="n">
        <v>455062.0156499123</v>
      </c>
      <c r="AA439" t="n">
        <v>95595.73899689314</v>
      </c>
      <c r="AB439" t="n">
        <v>73608.71902760772</v>
      </c>
      <c r="AC439" t="n">
        <v>95595.73899689314</v>
      </c>
      <c r="AD439" s="2" t="n">
        <v>44317</v>
      </c>
    </row>
    <row r="440">
      <c r="A440" t="n">
        <v>-1</v>
      </c>
      <c r="B440" t="inlineStr">
        <is>
          <t>01-05-2021</t>
        </is>
      </c>
      <c r="C440" t="n">
        <v>2021</v>
      </c>
      <c r="D440" t="n">
        <v>5</v>
      </c>
      <c r="E440" t="inlineStr">
        <is>
          <t>Quilicura 023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2013/03_2_BS3_BB_Enel Distribución_San Juan SpA.</t>
        </is>
      </c>
      <c r="K440" t="inlineStr">
        <is>
          <t>Quilicura 023</t>
        </is>
      </c>
      <c r="L440" t="inlineStr">
        <is>
          <t>-1</t>
        </is>
      </c>
      <c r="M440" t="n">
        <v>34029.32418875314</v>
      </c>
      <c r="N440" t="n">
        <v>81.21251661941911</v>
      </c>
      <c r="O440" t="inlineStr">
        <is>
          <t>4</t>
        </is>
      </c>
      <c r="P440" s="2" t="n">
        <v>44785.64869737269</v>
      </c>
      <c r="Q440" t="n">
        <v>18</v>
      </c>
      <c r="R440" t="inlineStr">
        <is>
          <t>CERRO NAVIA 220</t>
        </is>
      </c>
      <c r="S440" t="n">
        <v>9986.122259768386</v>
      </c>
      <c r="T440" t="n">
        <v>806210.6306820045</v>
      </c>
      <c r="U440" t="n">
        <v>23.85881418747826</v>
      </c>
      <c r="V440" t="n">
        <v>143749.0165773967</v>
      </c>
      <c r="W440" t="inlineStr">
        <is>
          <t>ENEL_DISTRIBUCION</t>
        </is>
      </c>
      <c r="X440" t="n">
        <v>89.20784792318167</v>
      </c>
      <c r="Y440" t="n">
        <v>806.2106306820044</v>
      </c>
      <c r="Z440" t="n">
        <v>890840.4758917177</v>
      </c>
      <c r="AA440" t="n">
        <v>186687.0345160997</v>
      </c>
      <c r="AB440" t="n">
        <v>143749.0165773967</v>
      </c>
      <c r="AC440" t="n">
        <v>186687.0345160997</v>
      </c>
      <c r="AD440" s="2" t="n">
        <v>44317</v>
      </c>
    </row>
    <row r="441">
      <c r="A441" t="n">
        <v>-1</v>
      </c>
      <c r="B441" t="inlineStr">
        <is>
          <t>01-05-2021</t>
        </is>
      </c>
      <c r="C441" t="n">
        <v>2021</v>
      </c>
      <c r="D441" t="n">
        <v>5</v>
      </c>
      <c r="E441" t="inlineStr">
        <is>
          <t>Quilicura 023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2013/03_2_BS3_BB_Enel Distribución_San Juan SpA.</t>
        </is>
      </c>
      <c r="K441" t="inlineStr">
        <is>
          <t>Quilicura 023</t>
        </is>
      </c>
      <c r="L441" t="inlineStr">
        <is>
          <t>-1</t>
        </is>
      </c>
      <c r="M441" t="n">
        <v>34029.32418875314</v>
      </c>
      <c r="N441" t="n">
        <v>81.21251661941911</v>
      </c>
      <c r="O441" t="inlineStr">
        <is>
          <t>4</t>
        </is>
      </c>
      <c r="P441" s="2" t="n">
        <v>44785.64869737269</v>
      </c>
      <c r="Q441" t="n">
        <v>32</v>
      </c>
      <c r="R441" t="inlineStr">
        <is>
          <t>CHENA 220</t>
        </is>
      </c>
      <c r="S441" t="n">
        <v>13730.25273748396</v>
      </c>
      <c r="T441" t="n">
        <v>1101803.57751735</v>
      </c>
      <c r="U441" t="n">
        <v>32.80427980844111</v>
      </c>
      <c r="V441" t="n">
        <v>197684.4381970213</v>
      </c>
      <c r="W441" t="inlineStr">
        <is>
          <t>ENEL_DISTRIBUCION</t>
        </is>
      </c>
      <c r="X441" t="n">
        <v>88.67007329515876</v>
      </c>
      <c r="Y441" t="n">
        <v>1101.80357751735</v>
      </c>
      <c r="Z441" t="n">
        <v>1217462.516593757</v>
      </c>
      <c r="AA441" t="n">
        <v>256733.0366195081</v>
      </c>
      <c r="AB441" t="n">
        <v>197684.4381970213</v>
      </c>
      <c r="AC441" t="n">
        <v>256733.0366195081</v>
      </c>
      <c r="AD441" s="2" t="n">
        <v>44317</v>
      </c>
    </row>
    <row r="442">
      <c r="A442" t="n">
        <v>-1</v>
      </c>
      <c r="B442" t="inlineStr">
        <is>
          <t>01-05-2021</t>
        </is>
      </c>
      <c r="C442" t="n">
        <v>2021</v>
      </c>
      <c r="D442" t="n">
        <v>5</v>
      </c>
      <c r="E442" t="inlineStr">
        <is>
          <t>Quilicura 023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2013/03_2_BS3_BB_Enel Distribución_San Juan SpA.</t>
        </is>
      </c>
      <c r="K442" t="inlineStr">
        <is>
          <t>Quilicura 023</t>
        </is>
      </c>
      <c r="L442" t="inlineStr">
        <is>
          <t>-1</t>
        </is>
      </c>
      <c r="M442" t="n">
        <v>34029.32418875314</v>
      </c>
      <c r="N442" t="n">
        <v>81.21251661941911</v>
      </c>
      <c r="O442" t="inlineStr">
        <is>
          <t>4</t>
        </is>
      </c>
      <c r="P442" s="2" t="n">
        <v>44785.64869737269</v>
      </c>
      <c r="Q442" t="n">
        <v>28</v>
      </c>
      <c r="R442" t="inlineStr">
        <is>
          <t>POLPAICO 220</t>
        </is>
      </c>
      <c r="S442" t="n">
        <v>5356.714933283417</v>
      </c>
      <c r="T442" t="n">
        <v>434506.395135526</v>
      </c>
      <c r="U442" t="n">
        <v>12.79824770055071</v>
      </c>
      <c r="V442" t="n">
        <v>76308.02632768975</v>
      </c>
      <c r="W442" t="inlineStr">
        <is>
          <t>ENEL_DISTRIBUCION</t>
        </is>
      </c>
      <c r="X442" t="n">
        <v>89.62910471537344</v>
      </c>
      <c r="Y442" t="n">
        <v>434.506395135526</v>
      </c>
      <c r="Z442" t="n">
        <v>480117.563685664</v>
      </c>
      <c r="AA442" t="n">
        <v>99101.33289310356</v>
      </c>
      <c r="AB442" t="n">
        <v>76308.02632768975</v>
      </c>
      <c r="AC442" t="n">
        <v>99101.33289310356</v>
      </c>
      <c r="AD442" s="2" t="n">
        <v>44317</v>
      </c>
    </row>
    <row r="443">
      <c r="A443" t="n">
        <v>-1</v>
      </c>
      <c r="B443" t="inlineStr">
        <is>
          <t>01-05-2021</t>
        </is>
      </c>
      <c r="C443" t="n">
        <v>2021</v>
      </c>
      <c r="D443" t="n">
        <v>5</v>
      </c>
      <c r="E443" t="inlineStr">
        <is>
          <t>Quilicura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2013/03_2_BS3_BB_Enel Distribución_San Juan SpA.</t>
        </is>
      </c>
      <c r="K443" t="inlineStr">
        <is>
          <t>Quilicura 023</t>
        </is>
      </c>
      <c r="L443" t="inlineStr">
        <is>
          <t>-1</t>
        </is>
      </c>
      <c r="M443" t="n">
        <v>34029.32418875314</v>
      </c>
      <c r="N443" t="n">
        <v>81.21251661941911</v>
      </c>
      <c r="O443" t="inlineStr">
        <is>
          <t>4</t>
        </is>
      </c>
      <c r="P443" s="2" t="n">
        <v>44785.64869737269</v>
      </c>
      <c r="Q443" t="n">
        <v>11</v>
      </c>
      <c r="R443" t="inlineStr">
        <is>
          <t>QUILLOTA 220</t>
        </is>
      </c>
      <c r="S443" t="n">
        <v>94.17833873399104</v>
      </c>
      <c r="T443" t="n">
        <v>7756.857658790244</v>
      </c>
      <c r="U443" t="n">
        <v>0.2250106123166765</v>
      </c>
      <c r="V443" t="n">
        <v>1344.416311734726</v>
      </c>
      <c r="W443" t="inlineStr">
        <is>
          <t>ENEL_DISTRIBUCION</t>
        </is>
      </c>
      <c r="X443" t="n">
        <v>91.00939292777987</v>
      </c>
      <c r="Y443" t="n">
        <v>7.756857658790244</v>
      </c>
      <c r="Z443" t="n">
        <v>8571.113435127341</v>
      </c>
      <c r="AA443" t="n">
        <v>1745.995210045099</v>
      </c>
      <c r="AB443" t="n">
        <v>1344.416311734726</v>
      </c>
      <c r="AC443" t="n">
        <v>1745.995210045099</v>
      </c>
      <c r="AD443" s="2" t="n">
        <v>44317</v>
      </c>
    </row>
    <row r="444">
      <c r="A444" t="n">
        <v>-1</v>
      </c>
      <c r="B444" t="inlineStr">
        <is>
          <t>01-05-2021</t>
        </is>
      </c>
      <c r="C444" t="n">
        <v>2021</v>
      </c>
      <c r="D444" t="n">
        <v>5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2013/03_2_BS3_BB_Enel Distribución_San Juan SpA.</t>
        </is>
      </c>
      <c r="K444" t="inlineStr">
        <is>
          <t>Recoleta 012</t>
        </is>
      </c>
      <c r="L444" t="inlineStr">
        <is>
          <t>-1</t>
        </is>
      </c>
      <c r="M444" t="n">
        <v>159493.1923895417</v>
      </c>
      <c r="N444" t="n">
        <v>380.6376954703331</v>
      </c>
      <c r="O444" t="inlineStr">
        <is>
          <t>4</t>
        </is>
      </c>
      <c r="P444" s="2" t="n">
        <v>44785.64869737269</v>
      </c>
      <c r="Q444" t="n">
        <v>8</v>
      </c>
      <c r="R444" t="inlineStr">
        <is>
          <t>ALTO JAHUEL 220</t>
        </is>
      </c>
      <c r="S444" t="n">
        <v>30483.0426078598</v>
      </c>
      <c r="T444" t="n">
        <v>2411538.361921915</v>
      </c>
      <c r="U444" t="n">
        <v>72.82999652227149</v>
      </c>
      <c r="V444" t="n">
        <v>431026.7954315097</v>
      </c>
      <c r="W444" t="inlineStr">
        <is>
          <t>ENEL_DISTRIBUCION</t>
        </is>
      </c>
      <c r="X444" t="n">
        <v>87.4152658289704</v>
      </c>
      <c r="Y444" t="n">
        <v>2411.538361921916</v>
      </c>
      <c r="Z444" t="n">
        <v>2664683.272841895</v>
      </c>
      <c r="AA444" t="n">
        <v>559775.0590019607</v>
      </c>
      <c r="AB444" t="n">
        <v>431026.7954315097</v>
      </c>
      <c r="AC444" t="n">
        <v>559775.0590019607</v>
      </c>
      <c r="AD444" s="2" t="n">
        <v>44317</v>
      </c>
    </row>
    <row r="445">
      <c r="A445" t="n">
        <v>-1</v>
      </c>
      <c r="B445" t="inlineStr">
        <is>
          <t>01-05-2021</t>
        </is>
      </c>
      <c r="C445" t="n">
        <v>2021</v>
      </c>
      <c r="D445" t="n">
        <v>5</v>
      </c>
      <c r="E445" t="inlineStr">
        <is>
          <t>Recoleta 012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2013/03_2_BS3_BB_Enel Distribución_San Juan SpA.</t>
        </is>
      </c>
      <c r="K445" t="inlineStr">
        <is>
          <t>Recoleta 012</t>
        </is>
      </c>
      <c r="L445" t="inlineStr">
        <is>
          <t>-1</t>
        </is>
      </c>
      <c r="M445" t="n">
        <v>159493.1923895417</v>
      </c>
      <c r="N445" t="n">
        <v>380.6376954703331</v>
      </c>
      <c r="O445" t="inlineStr">
        <is>
          <t>4</t>
        </is>
      </c>
      <c r="P445" s="2" t="n">
        <v>44785.64869737269</v>
      </c>
      <c r="Q445" t="n">
        <v>18</v>
      </c>
      <c r="R445" t="inlineStr">
        <is>
          <t>CERRO NAVIA 220</t>
        </is>
      </c>
      <c r="S445" t="n">
        <v>37201.84271300652</v>
      </c>
      <c r="T445" t="n">
        <v>3003420.17611963</v>
      </c>
      <c r="U445" t="n">
        <v>88.88253414413944</v>
      </c>
      <c r="V445" t="n">
        <v>535516.0056878488</v>
      </c>
      <c r="W445" t="inlineStr">
        <is>
          <t>ENEL_DISTRIBUCION</t>
        </is>
      </c>
      <c r="X445" t="n">
        <v>89.2078479231817</v>
      </c>
      <c r="Y445" t="n">
        <v>3003.42017611963</v>
      </c>
      <c r="Z445" t="n">
        <v>3318696.327204011</v>
      </c>
      <c r="AA445" t="n">
        <v>695475.3320621413</v>
      </c>
      <c r="AB445" t="n">
        <v>535516.0056878488</v>
      </c>
      <c r="AC445" t="n">
        <v>695475.3320621413</v>
      </c>
      <c r="AD445" s="2" t="n">
        <v>44317</v>
      </c>
    </row>
    <row r="446">
      <c r="A446" t="n">
        <v>-1</v>
      </c>
      <c r="B446" t="inlineStr">
        <is>
          <t>01-05-2021</t>
        </is>
      </c>
      <c r="C446" t="n">
        <v>2021</v>
      </c>
      <c r="D446" t="n">
        <v>5</v>
      </c>
      <c r="E446" t="inlineStr">
        <is>
          <t>Recoleta 012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2013/03_2_BS3_BB_Enel Distribución_San Juan SpA.</t>
        </is>
      </c>
      <c r="K446" t="inlineStr">
        <is>
          <t>Recoleta 012</t>
        </is>
      </c>
      <c r="L446" t="inlineStr">
        <is>
          <t>-1</t>
        </is>
      </c>
      <c r="M446" t="n">
        <v>159493.1923895417</v>
      </c>
      <c r="N446" t="n">
        <v>380.6376954703331</v>
      </c>
      <c r="O446" t="inlineStr">
        <is>
          <t>4</t>
        </is>
      </c>
      <c r="P446" s="2" t="n">
        <v>44785.64869737269</v>
      </c>
      <c r="Q446" t="n">
        <v>32</v>
      </c>
      <c r="R446" t="inlineStr">
        <is>
          <t>CHENA 220</t>
        </is>
      </c>
      <c r="S446" t="n">
        <v>53775.7893474896</v>
      </c>
      <c r="T446" t="n">
        <v>4315314.380566963</v>
      </c>
      <c r="U446" t="n">
        <v>128.4809591202106</v>
      </c>
      <c r="V446" t="n">
        <v>774249.164164176</v>
      </c>
      <c r="W446" t="inlineStr">
        <is>
          <t>ENEL_DISTRIBUCION</t>
        </is>
      </c>
      <c r="X446" t="n">
        <v>88.67007329515877</v>
      </c>
      <c r="Y446" t="n">
        <v>4315.314380566963</v>
      </c>
      <c r="Z446" t="n">
        <v>4768303.18294692</v>
      </c>
      <c r="AA446" t="n">
        <v>1005518.39501841</v>
      </c>
      <c r="AB446" t="n">
        <v>774249.164164176</v>
      </c>
      <c r="AC446" t="n">
        <v>1005518.39501841</v>
      </c>
      <c r="AD446" s="2" t="n">
        <v>44317</v>
      </c>
    </row>
    <row r="447">
      <c r="A447" t="n">
        <v>-1</v>
      </c>
      <c r="B447" t="inlineStr">
        <is>
          <t>01-05-2021</t>
        </is>
      </c>
      <c r="C447" t="n">
        <v>2021</v>
      </c>
      <c r="D447" t="n">
        <v>5</v>
      </c>
      <c r="E447" t="inlineStr">
        <is>
          <t>Recoleta 012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2013/03_2_BS3_BB_Enel Distribución_San Juan SpA.</t>
        </is>
      </c>
      <c r="K447" t="inlineStr">
        <is>
          <t>Recoleta 012</t>
        </is>
      </c>
      <c r="L447" t="inlineStr">
        <is>
          <t>-1</t>
        </is>
      </c>
      <c r="M447" t="n">
        <v>159493.1923895417</v>
      </c>
      <c r="N447" t="n">
        <v>380.6376954703331</v>
      </c>
      <c r="O447" t="inlineStr">
        <is>
          <t>4</t>
        </is>
      </c>
      <c r="P447" s="2" t="n">
        <v>44785.64869737269</v>
      </c>
      <c r="Q447" t="n">
        <v>28</v>
      </c>
      <c r="R447" t="inlineStr">
        <is>
          <t>POLPAICO 220</t>
        </is>
      </c>
      <c r="S447" t="n">
        <v>39359.02181016261</v>
      </c>
      <c r="T447" t="n">
        <v>3192581.068022547</v>
      </c>
      <c r="U447" t="n">
        <v>94.03646015358858</v>
      </c>
      <c r="V447" t="n">
        <v>560681.1842572802</v>
      </c>
      <c r="W447" t="inlineStr">
        <is>
          <t>ENEL_DISTRIBUCION</t>
        </is>
      </c>
      <c r="X447" t="n">
        <v>89.62910471537343</v>
      </c>
      <c r="Y447" t="n">
        <v>3192.581068022547</v>
      </c>
      <c r="Z447" t="n">
        <v>3527713.887317731</v>
      </c>
      <c r="AA447" t="n">
        <v>728157.3821523119</v>
      </c>
      <c r="AB447" t="n">
        <v>560681.1842572802</v>
      </c>
      <c r="AC447" t="n">
        <v>728157.3821523119</v>
      </c>
      <c r="AD447" s="2" t="n">
        <v>44317</v>
      </c>
    </row>
    <row r="448">
      <c r="A448" t="n">
        <v>-1</v>
      </c>
      <c r="B448" t="inlineStr">
        <is>
          <t>01-05-2021</t>
        </is>
      </c>
      <c r="C448" t="n">
        <v>2021</v>
      </c>
      <c r="D448" t="n">
        <v>5</v>
      </c>
      <c r="E448" t="inlineStr">
        <is>
          <t>Recoleta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2013/03_2_BS3_BB_Enel Distribución_San Juan SpA.</t>
        </is>
      </c>
      <c r="K448" t="inlineStr">
        <is>
          <t>Recoleta 012</t>
        </is>
      </c>
      <c r="L448" t="inlineStr">
        <is>
          <t>-1</t>
        </is>
      </c>
      <c r="M448" t="n">
        <v>159493.1923895417</v>
      </c>
      <c r="N448" t="n">
        <v>380.6376954703331</v>
      </c>
      <c r="O448" t="inlineStr">
        <is>
          <t>4</t>
        </is>
      </c>
      <c r="P448" s="2" t="n">
        <v>44785.64869737269</v>
      </c>
      <c r="Q448" t="n">
        <v>11</v>
      </c>
      <c r="R448" t="inlineStr">
        <is>
          <t>QUILLOTA 220</t>
        </is>
      </c>
      <c r="S448" t="n">
        <v>284.3671026843489</v>
      </c>
      <c r="T448" t="n">
        <v>23421.47003246049</v>
      </c>
      <c r="U448" t="n">
        <v>0.6794090526320864</v>
      </c>
      <c r="V448" t="n">
        <v>4059.402369046028</v>
      </c>
      <c r="W448" t="inlineStr">
        <is>
          <t>ENEL_DISTRIBUCION</t>
        </is>
      </c>
      <c r="X448" t="n">
        <v>91.00939292777988</v>
      </c>
      <c r="Y448" t="n">
        <v>23.42147003246048</v>
      </c>
      <c r="Z448" t="n">
        <v>25880.07738393424</v>
      </c>
      <c r="AA448" t="n">
        <v>5271.951128631204</v>
      </c>
      <c r="AB448" t="n">
        <v>4059.402369046028</v>
      </c>
      <c r="AC448" t="n">
        <v>5271.951128631204</v>
      </c>
      <c r="AD448" s="2" t="n">
        <v>44317</v>
      </c>
    </row>
    <row r="449">
      <c r="A449" t="n">
        <v>-1</v>
      </c>
      <c r="B449" t="inlineStr">
        <is>
          <t>01-05-2021</t>
        </is>
      </c>
      <c r="C449" t="n">
        <v>2021</v>
      </c>
      <c r="D449" t="n">
        <v>5</v>
      </c>
      <c r="E449" t="inlineStr">
        <is>
          <t>Rungue 023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2013/03_2_BS3_BB_Enel Distribución_San Juan SpA.</t>
        </is>
      </c>
      <c r="K449" t="inlineStr">
        <is>
          <t>Rungue 023</t>
        </is>
      </c>
      <c r="L449" t="inlineStr">
        <is>
          <t>-1</t>
        </is>
      </c>
      <c r="M449" t="n">
        <v>0</v>
      </c>
      <c r="N449" t="n">
        <v>0</v>
      </c>
      <c r="O449" t="inlineStr">
        <is>
          <t>3</t>
        </is>
      </c>
      <c r="P449" s="2" t="n">
        <v>44785.64869737269</v>
      </c>
      <c r="Q449" t="n">
        <v>31</v>
      </c>
      <c r="R449" t="inlineStr">
        <is>
          <t>LOS MAQUIS 220</t>
        </is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ENEL_DISTRIBUCION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s="2" t="n">
        <v>44317</v>
      </c>
    </row>
    <row r="450">
      <c r="A450" t="n">
        <v>-1</v>
      </c>
      <c r="B450" t="inlineStr">
        <is>
          <t>01-05-2021</t>
        </is>
      </c>
      <c r="C450" t="n">
        <v>2021</v>
      </c>
      <c r="D450" t="n">
        <v>5</v>
      </c>
      <c r="E450" t="inlineStr">
        <is>
          <t>Rungue 023</t>
        </is>
      </c>
      <c r="F450" t="inlineStr">
        <is>
          <t>TIL TIL</t>
        </is>
      </c>
      <c r="G450" t="inlineStr">
        <is>
          <t>TIL TIL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2013/03_2_BS3_BB_Enel Distribución_San Juan SpA.</t>
        </is>
      </c>
      <c r="K450" t="inlineStr">
        <is>
          <t>Rungue 023</t>
        </is>
      </c>
      <c r="L450" t="inlineStr">
        <is>
          <t>-1</t>
        </is>
      </c>
      <c r="M450" t="n">
        <v>2531.981891294999</v>
      </c>
      <c r="N450" t="n">
        <v>6.637695397297124</v>
      </c>
      <c r="O450" t="inlineStr">
        <is>
          <t>3</t>
        </is>
      </c>
      <c r="P450" s="2" t="n">
        <v>44785.64869737269</v>
      </c>
      <c r="Q450" t="n">
        <v>31</v>
      </c>
      <c r="R450" t="inlineStr">
        <is>
          <t>LOS MAQUIS 220</t>
        </is>
      </c>
      <c r="S450" t="n">
        <v>1425.602596613342</v>
      </c>
      <c r="T450" t="n">
        <v>121083.3073061767</v>
      </c>
      <c r="U450" t="n">
        <v>3.82112354231849</v>
      </c>
      <c r="V450" t="n">
        <v>23370.79486766351</v>
      </c>
      <c r="W450" t="inlineStr">
        <is>
          <t>ENEL_DISTRIBUCION</t>
        </is>
      </c>
      <c r="X450" t="n">
        <v>93.85063554767785</v>
      </c>
      <c r="Y450" t="n">
        <v>121.0833073061767</v>
      </c>
      <c r="Z450" t="n">
        <v>133793.709730582</v>
      </c>
      <c r="AA450" t="n">
        <v>30351.68164631625</v>
      </c>
      <c r="AB450" t="n">
        <v>23370.79486766351</v>
      </c>
      <c r="AC450" t="n">
        <v>30351.68164631625</v>
      </c>
      <c r="AD450" s="2" t="n">
        <v>44317</v>
      </c>
    </row>
    <row r="451">
      <c r="A451" t="n">
        <v>-1</v>
      </c>
      <c r="B451" t="inlineStr">
        <is>
          <t>01-05-2021</t>
        </is>
      </c>
      <c r="C451" t="n">
        <v>2021</v>
      </c>
      <c r="D451" t="n">
        <v>5</v>
      </c>
      <c r="E451" t="inlineStr">
        <is>
          <t>Rungue 023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2013/03_2_BS3_BB_Enel Distribución_San Juan SpA.</t>
        </is>
      </c>
      <c r="K451" t="inlineStr">
        <is>
          <t>Rungue 023</t>
        </is>
      </c>
      <c r="L451" t="inlineStr">
        <is>
          <t>-1</t>
        </is>
      </c>
      <c r="M451" t="n">
        <v>0</v>
      </c>
      <c r="N451" t="n">
        <v>0</v>
      </c>
      <c r="O451" t="inlineStr">
        <is>
          <t>3</t>
        </is>
      </c>
      <c r="P451" s="2" t="n">
        <v>44785.64869737269</v>
      </c>
      <c r="Q451" t="n">
        <v>5</v>
      </c>
      <c r="R451" t="inlineStr">
        <is>
          <t>NOGALES 220</t>
        </is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ENEL_DISTRIBUCION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s="2" t="n">
        <v>44317</v>
      </c>
    </row>
    <row r="452">
      <c r="A452" t="n">
        <v>-1</v>
      </c>
      <c r="B452" t="inlineStr">
        <is>
          <t>01-05-2021</t>
        </is>
      </c>
      <c r="C452" t="n">
        <v>2021</v>
      </c>
      <c r="D452" t="n">
        <v>5</v>
      </c>
      <c r="E452" t="inlineStr">
        <is>
          <t>Rungue 023</t>
        </is>
      </c>
      <c r="F452" t="inlineStr">
        <is>
          <t>TIL TIL</t>
        </is>
      </c>
      <c r="G452" t="inlineStr">
        <is>
          <t>TIL TIL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2013/03_2_BS3_BB_Enel Distribución_San Juan SpA.</t>
        </is>
      </c>
      <c r="K452" t="inlineStr">
        <is>
          <t>Rungue 023</t>
        </is>
      </c>
      <c r="L452" t="inlineStr">
        <is>
          <t>-1</t>
        </is>
      </c>
      <c r="M452" t="n">
        <v>2531.981891294999</v>
      </c>
      <c r="N452" t="n">
        <v>6.637695397297124</v>
      </c>
      <c r="O452" t="inlineStr">
        <is>
          <t>3</t>
        </is>
      </c>
      <c r="P452" s="2" t="n">
        <v>44785.64869737269</v>
      </c>
      <c r="Q452" t="n">
        <v>5</v>
      </c>
      <c r="R452" t="inlineStr">
        <is>
          <t>NOGALES 220</t>
        </is>
      </c>
      <c r="S452" t="n">
        <v>620.0982063593245</v>
      </c>
      <c r="T452" t="n">
        <v>47557.56891490336</v>
      </c>
      <c r="U452" t="n">
        <v>1.662084412933867</v>
      </c>
      <c r="V452" t="n">
        <v>9774.213457549966</v>
      </c>
      <c r="W452" t="inlineStr">
        <is>
          <t>ENEL_DISTRIBUCION</t>
        </is>
      </c>
      <c r="X452" t="n">
        <v>84.74431850802654</v>
      </c>
      <c r="Y452" t="n">
        <v>47.55756891490336</v>
      </c>
      <c r="Z452" t="n">
        <v>52549.79990597056</v>
      </c>
      <c r="AA452" t="n">
        <v>12693.78371110385</v>
      </c>
      <c r="AB452" t="n">
        <v>9774.213457549966</v>
      </c>
      <c r="AC452" t="n">
        <v>12693.78371110385</v>
      </c>
      <c r="AD452" s="2" t="n">
        <v>44317</v>
      </c>
    </row>
    <row r="453">
      <c r="A453" t="n">
        <v>-1</v>
      </c>
      <c r="B453" t="inlineStr">
        <is>
          <t>01-05-2021</t>
        </is>
      </c>
      <c r="C453" t="n">
        <v>2021</v>
      </c>
      <c r="D453" t="n">
        <v>5</v>
      </c>
      <c r="E453" t="inlineStr">
        <is>
          <t>Rungue 023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2013/03_2_BS3_BB_Enel Distribución_San Juan SpA.</t>
        </is>
      </c>
      <c r="K453" t="inlineStr">
        <is>
          <t>Rungue 023</t>
        </is>
      </c>
      <c r="L453" t="inlineStr">
        <is>
          <t>-1</t>
        </is>
      </c>
      <c r="M453" t="n">
        <v>0</v>
      </c>
      <c r="N453" t="n">
        <v>0</v>
      </c>
      <c r="O453" t="inlineStr">
        <is>
          <t>3</t>
        </is>
      </c>
      <c r="P453" s="2" t="n">
        <v>44785.64869737269</v>
      </c>
      <c r="Q453" t="n">
        <v>11</v>
      </c>
      <c r="R453" t="inlineStr">
        <is>
          <t>QUILLOTA 220</t>
        </is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ENEL_DISTRIBUCION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s="2" t="n">
        <v>44317</v>
      </c>
    </row>
    <row r="454">
      <c r="A454" t="n">
        <v>-1</v>
      </c>
      <c r="B454" t="inlineStr">
        <is>
          <t>01-05-2021</t>
        </is>
      </c>
      <c r="C454" t="n">
        <v>2021</v>
      </c>
      <c r="D454" t="n">
        <v>5</v>
      </c>
      <c r="E454" t="inlineStr">
        <is>
          <t>Rungue 023</t>
        </is>
      </c>
      <c r="F454" t="inlineStr">
        <is>
          <t>TIL TIL</t>
        </is>
      </c>
      <c r="G454" t="inlineStr">
        <is>
          <t>TIL TIL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2013/03_2_BS3_BB_Enel Distribución_San Juan SpA.</t>
        </is>
      </c>
      <c r="K454" t="inlineStr">
        <is>
          <t>Rungue 023</t>
        </is>
      </c>
      <c r="L454" t="inlineStr">
        <is>
          <t>-1</t>
        </is>
      </c>
      <c r="M454" t="n">
        <v>2531.981891294999</v>
      </c>
      <c r="N454" t="n">
        <v>6.637695397297124</v>
      </c>
      <c r="O454" t="inlineStr">
        <is>
          <t>3</t>
        </is>
      </c>
      <c r="P454" s="2" t="n">
        <v>44785.64869737269</v>
      </c>
      <c r="Q454" t="n">
        <v>11</v>
      </c>
      <c r="R454" t="inlineStr">
        <is>
          <t>QUILLOTA 220</t>
        </is>
      </c>
      <c r="S454" t="n">
        <v>564.861068421895</v>
      </c>
      <c r="T454" t="n">
        <v>46523.93494768048</v>
      </c>
      <c r="U454" t="n">
        <v>1.514029177425445</v>
      </c>
      <c r="V454" t="n">
        <v>9046.175651965992</v>
      </c>
      <c r="W454" t="inlineStr">
        <is>
          <t>ENEL_DISTRIBUCION</t>
        </is>
      </c>
      <c r="X454" t="n">
        <v>91.00939292777987</v>
      </c>
      <c r="Y454" t="n">
        <v>46.52393494768048</v>
      </c>
      <c r="Z454" t="n">
        <v>51407.66292561379</v>
      </c>
      <c r="AA454" t="n">
        <v>11748.2800674883</v>
      </c>
      <c r="AB454" t="n">
        <v>9046.175651965992</v>
      </c>
      <c r="AC454" t="n">
        <v>11748.2800674883</v>
      </c>
      <c r="AD454" s="2" t="n">
        <v>44317</v>
      </c>
    </row>
    <row r="455">
      <c r="A455" t="n">
        <v>-1</v>
      </c>
      <c r="B455" t="inlineStr">
        <is>
          <t>01-05-2021</t>
        </is>
      </c>
      <c r="C455" t="n">
        <v>2021</v>
      </c>
      <c r="D455" t="n">
        <v>5</v>
      </c>
      <c r="E455" t="inlineStr">
        <is>
          <t>San Cristobal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2013/03_2_BS3_BB_Enel Distribución_San Juan SpA.</t>
        </is>
      </c>
      <c r="K455" t="inlineStr">
        <is>
          <t>San Cristobal 012</t>
        </is>
      </c>
      <c r="L455" t="inlineStr">
        <is>
          <t>-1</t>
        </is>
      </c>
      <c r="M455" t="n">
        <v>146783.0770111548</v>
      </c>
      <c r="N455" t="n">
        <v>350.3044319980269</v>
      </c>
      <c r="O455" t="inlineStr">
        <is>
          <t>4</t>
        </is>
      </c>
      <c r="P455" s="2" t="n">
        <v>44785.64869737269</v>
      </c>
      <c r="Q455" t="n">
        <v>8</v>
      </c>
      <c r="R455" t="inlineStr">
        <is>
          <t>ALTO JAHUEL 220</t>
        </is>
      </c>
      <c r="S455" t="n">
        <v>33822.32470326938</v>
      </c>
      <c r="T455" t="n">
        <v>2675711.691925491</v>
      </c>
      <c r="U455" t="n">
        <v>80.8081995686057</v>
      </c>
      <c r="V455" t="n">
        <v>478243.8688431739</v>
      </c>
      <c r="W455" t="inlineStr">
        <is>
          <t>ENEL_DISTRIBUCION</t>
        </is>
      </c>
      <c r="X455" t="n">
        <v>87.4152658289704</v>
      </c>
      <c r="Y455" t="n">
        <v>2675.711691925491</v>
      </c>
      <c r="Z455" t="n">
        <v>2956587.504890045</v>
      </c>
      <c r="AA455" t="n">
        <v>621095.9335625635</v>
      </c>
      <c r="AB455" t="n">
        <v>478243.8688431739</v>
      </c>
      <c r="AC455" t="n">
        <v>621095.9335625635</v>
      </c>
      <c r="AD455" s="2" t="n">
        <v>44317</v>
      </c>
    </row>
    <row r="456">
      <c r="A456" t="n">
        <v>-1</v>
      </c>
      <c r="B456" t="inlineStr">
        <is>
          <t>01-05-2021</t>
        </is>
      </c>
      <c r="C456" t="n">
        <v>2021</v>
      </c>
      <c r="D456" t="n">
        <v>5</v>
      </c>
      <c r="E456" t="inlineStr">
        <is>
          <t>San Cristobal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2013/03_2_BS3_BB_Enel Distribución_San Juan SpA.</t>
        </is>
      </c>
      <c r="K456" t="inlineStr">
        <is>
          <t>San Cristobal 012</t>
        </is>
      </c>
      <c r="L456" t="inlineStr">
        <is>
          <t>-1</t>
        </is>
      </c>
      <c r="M456" t="n">
        <v>146783.0770111548</v>
      </c>
      <c r="N456" t="n">
        <v>350.3044319980269</v>
      </c>
      <c r="O456" t="inlineStr">
        <is>
          <t>4</t>
        </is>
      </c>
      <c r="P456" s="2" t="n">
        <v>44785.64869737269</v>
      </c>
      <c r="Q456" t="n">
        <v>18</v>
      </c>
      <c r="R456" t="inlineStr">
        <is>
          <t>CERRO NAVIA 220</t>
        </is>
      </c>
      <c r="S456" t="n">
        <v>24437.37538050499</v>
      </c>
      <c r="T456" t="n">
        <v>1972905.128260144</v>
      </c>
      <c r="U456" t="n">
        <v>58.38570600943626</v>
      </c>
      <c r="V456" t="n">
        <v>351773.0493679891</v>
      </c>
      <c r="W456" t="inlineStr">
        <is>
          <t>ENEL_DISTRIBUCION</t>
        </is>
      </c>
      <c r="X456" t="n">
        <v>89.20784792318172</v>
      </c>
      <c r="Y456" t="n">
        <v>1972.905128260144</v>
      </c>
      <c r="Z456" t="n">
        <v>2180005.666585794</v>
      </c>
      <c r="AA456" t="n">
        <v>456848.1160623234</v>
      </c>
      <c r="AB456" t="n">
        <v>351773.0493679891</v>
      </c>
      <c r="AC456" t="n">
        <v>456848.1160623234</v>
      </c>
      <c r="AD456" s="2" t="n">
        <v>44317</v>
      </c>
    </row>
    <row r="457">
      <c r="A457" t="n">
        <v>-1</v>
      </c>
      <c r="B457" t="inlineStr">
        <is>
          <t>01-05-2021</t>
        </is>
      </c>
      <c r="C457" t="n">
        <v>2021</v>
      </c>
      <c r="D457" t="n">
        <v>5</v>
      </c>
      <c r="E457" t="inlineStr">
        <is>
          <t>San Cristobal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2013/03_2_BS3_BB_Enel Distribución_San Juan SpA.</t>
        </is>
      </c>
      <c r="K457" t="inlineStr">
        <is>
          <t>San Cristobal 012</t>
        </is>
      </c>
      <c r="L457" t="inlineStr">
        <is>
          <t>-1</t>
        </is>
      </c>
      <c r="M457" t="n">
        <v>146783.0770111548</v>
      </c>
      <c r="N457" t="n">
        <v>350.3044319980269</v>
      </c>
      <c r="O457" t="inlineStr">
        <is>
          <t>4</t>
        </is>
      </c>
      <c r="P457" s="2" t="n">
        <v>44785.64869737269</v>
      </c>
      <c r="Q457" t="n">
        <v>32</v>
      </c>
      <c r="R457" t="inlineStr">
        <is>
          <t>CHENA 220</t>
        </is>
      </c>
      <c r="S457" t="n">
        <v>38323.68480785729</v>
      </c>
      <c r="T457" t="n">
        <v>3075338.366472207</v>
      </c>
      <c r="U457" t="n">
        <v>91.56283600631157</v>
      </c>
      <c r="V457" t="n">
        <v>551773.972827049</v>
      </c>
      <c r="W457" t="inlineStr">
        <is>
          <t>ENEL_DISTRIBUCION</t>
        </is>
      </c>
      <c r="X457" t="n">
        <v>88.67007329515874</v>
      </c>
      <c r="Y457" t="n">
        <v>3075.338366472207</v>
      </c>
      <c r="Z457" t="n">
        <v>3398163.940853267</v>
      </c>
      <c r="AA457" t="n">
        <v>716589.5751000636</v>
      </c>
      <c r="AB457" t="n">
        <v>551773.972827049</v>
      </c>
      <c r="AC457" t="n">
        <v>716589.5751000636</v>
      </c>
      <c r="AD457" s="2" t="n">
        <v>44317</v>
      </c>
    </row>
    <row r="458">
      <c r="A458" t="n">
        <v>-1</v>
      </c>
      <c r="B458" t="inlineStr">
        <is>
          <t>01-05-2021</t>
        </is>
      </c>
      <c r="C458" t="n">
        <v>2021</v>
      </c>
      <c r="D458" t="n">
        <v>5</v>
      </c>
      <c r="E458" t="inlineStr">
        <is>
          <t>San Cristobal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2013/03_2_BS3_BB_Enel Distribución_San Juan SpA.</t>
        </is>
      </c>
      <c r="K458" t="inlineStr">
        <is>
          <t>San Cristobal 012</t>
        </is>
      </c>
      <c r="L458" t="inlineStr">
        <is>
          <t>-1</t>
        </is>
      </c>
      <c r="M458" t="n">
        <v>146783.0770111548</v>
      </c>
      <c r="N458" t="n">
        <v>350.3044319980269</v>
      </c>
      <c r="O458" t="inlineStr">
        <is>
          <t>4</t>
        </is>
      </c>
      <c r="P458" s="2" t="n">
        <v>44785.64869737269</v>
      </c>
      <c r="Q458" t="n">
        <v>28</v>
      </c>
      <c r="R458" t="inlineStr">
        <is>
          <t>POLPAICO 220</t>
        </is>
      </c>
      <c r="S458" t="n">
        <v>51580.71646457883</v>
      </c>
      <c r="T458" t="n">
        <v>4183935.760754439</v>
      </c>
      <c r="U458" t="n">
        <v>123.2364973883195</v>
      </c>
      <c r="V458" t="n">
        <v>734782.9255434322</v>
      </c>
      <c r="W458" t="inlineStr">
        <is>
          <t>ENEL_DISTRIBUCION</t>
        </is>
      </c>
      <c r="X458" t="n">
        <v>89.62910471537343</v>
      </c>
      <c r="Y458" t="n">
        <v>4183.935760754439</v>
      </c>
      <c r="Z458" t="n">
        <v>4623133.437297722</v>
      </c>
      <c r="AA458" t="n">
        <v>954263.5396667951</v>
      </c>
      <c r="AB458" t="n">
        <v>734782.9255434322</v>
      </c>
      <c r="AC458" t="n">
        <v>954263.5396667951</v>
      </c>
      <c r="AD458" s="2" t="n">
        <v>44317</v>
      </c>
    </row>
    <row r="459">
      <c r="A459" t="n">
        <v>-1</v>
      </c>
      <c r="B459" t="inlineStr">
        <is>
          <t>01-05-2021</t>
        </is>
      </c>
      <c r="C459" t="n">
        <v>2021</v>
      </c>
      <c r="D459" t="n">
        <v>5</v>
      </c>
      <c r="E459" t="inlineStr">
        <is>
          <t>San Cristobal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2013/03_2_BS3_BB_Enel Distribución_San Juan SpA.</t>
        </is>
      </c>
      <c r="K459" t="inlineStr">
        <is>
          <t>San Cristobal 012</t>
        </is>
      </c>
      <c r="L459" t="inlineStr">
        <is>
          <t>-1</t>
        </is>
      </c>
      <c r="M459" t="n">
        <v>146783.0770111548</v>
      </c>
      <c r="N459" t="n">
        <v>350.3044319980269</v>
      </c>
      <c r="O459" t="inlineStr">
        <is>
          <t>4</t>
        </is>
      </c>
      <c r="P459" s="2" t="n">
        <v>44785.64869737269</v>
      </c>
      <c r="Q459" t="n">
        <v>11</v>
      </c>
      <c r="R459" t="inlineStr">
        <is>
          <t>QUILLOTA 220</t>
        </is>
      </c>
      <c r="S459" t="n">
        <v>101.475482292426</v>
      </c>
      <c r="T459" t="n">
        <v>8357.87594664107</v>
      </c>
      <c r="U459" t="n">
        <v>0.2424449264309213</v>
      </c>
      <c r="V459" t="n">
        <v>1448.584626454523</v>
      </c>
      <c r="W459" t="inlineStr">
        <is>
          <t>ENEL_DISTRIBUCION</t>
        </is>
      </c>
      <c r="X459" t="n">
        <v>91.00939292777987</v>
      </c>
      <c r="Y459" t="n">
        <v>8.357875946641069</v>
      </c>
      <c r="Z459" t="n">
        <v>9235.22204048737</v>
      </c>
      <c r="AA459" t="n">
        <v>1881.278735655224</v>
      </c>
      <c r="AB459" t="n">
        <v>1448.584626454523</v>
      </c>
      <c r="AC459" t="n">
        <v>1881.278735655224</v>
      </c>
      <c r="AD459" s="2" t="n">
        <v>44317</v>
      </c>
    </row>
    <row r="460">
      <c r="A460" t="n">
        <v>-1</v>
      </c>
      <c r="B460" t="inlineStr">
        <is>
          <t>01-05-2021</t>
        </is>
      </c>
      <c r="C460" t="n">
        <v>2021</v>
      </c>
      <c r="D460" t="n">
        <v>5</v>
      </c>
      <c r="E460" t="inlineStr">
        <is>
          <t>San Joaquin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2013/03_2_BS3_BB_Enel Distribución_San Juan SpA.</t>
        </is>
      </c>
      <c r="K460" t="inlineStr">
        <is>
          <t>San Joaquin 012</t>
        </is>
      </c>
      <c r="L460" t="inlineStr">
        <is>
          <t>-1</t>
        </is>
      </c>
      <c r="M460" t="n">
        <v>178172.5443577309</v>
      </c>
      <c r="N460" t="n">
        <v>425.2168112277341</v>
      </c>
      <c r="O460" t="inlineStr">
        <is>
          <t>4</t>
        </is>
      </c>
      <c r="P460" s="2" t="n">
        <v>44785.64869737269</v>
      </c>
      <c r="Q460" t="n">
        <v>8</v>
      </c>
      <c r="R460" t="inlineStr">
        <is>
          <t>ALTO JAHUEL 220</t>
        </is>
      </c>
      <c r="S460" t="n">
        <v>39611.82983802527</v>
      </c>
      <c r="T460" t="n">
        <v>3133724.164912943</v>
      </c>
      <c r="U460" t="n">
        <v>94.64046835667038</v>
      </c>
      <c r="V460" t="n">
        <v>560106.8205658697</v>
      </c>
      <c r="W460" t="inlineStr">
        <is>
          <t>ENEL_DISTRIBUCION</t>
        </is>
      </c>
      <c r="X460" t="n">
        <v>87.41526582897039</v>
      </c>
      <c r="Y460" t="n">
        <v>3133.724164912943</v>
      </c>
      <c r="Z460" t="n">
        <v>3462678.635262921</v>
      </c>
      <c r="AA460" t="n">
        <v>727411.4552803503</v>
      </c>
      <c r="AB460" t="n">
        <v>560106.8205658697</v>
      </c>
      <c r="AC460" t="n">
        <v>727411.4552803503</v>
      </c>
      <c r="AD460" s="2" t="n">
        <v>44317</v>
      </c>
    </row>
    <row r="461">
      <c r="A461" t="n">
        <v>-1</v>
      </c>
      <c r="B461" t="inlineStr">
        <is>
          <t>01-05-2021</t>
        </is>
      </c>
      <c r="C461" t="n">
        <v>2021</v>
      </c>
      <c r="D461" t="n">
        <v>5</v>
      </c>
      <c r="E461" t="inlineStr">
        <is>
          <t>San Joaquin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2013/03_2_BS3_BB_Enel Distribución_San Juan SpA.</t>
        </is>
      </c>
      <c r="K461" t="inlineStr">
        <is>
          <t>San Joaquin 012</t>
        </is>
      </c>
      <c r="L461" t="inlineStr">
        <is>
          <t>-1</t>
        </is>
      </c>
      <c r="M461" t="n">
        <v>178172.5443577309</v>
      </c>
      <c r="N461" t="n">
        <v>425.2168112277341</v>
      </c>
      <c r="O461" t="inlineStr">
        <is>
          <t>4</t>
        </is>
      </c>
      <c r="P461" s="2" t="n">
        <v>44785.64869737269</v>
      </c>
      <c r="Q461" t="n">
        <v>18</v>
      </c>
      <c r="R461" t="inlineStr">
        <is>
          <t>CERRO NAVIA 220</t>
        </is>
      </c>
      <c r="S461" t="n">
        <v>33744.43167516911</v>
      </c>
      <c r="T461" t="n">
        <v>2724292.656865077</v>
      </c>
      <c r="U461" t="n">
        <v>80.62209777297362</v>
      </c>
      <c r="V461" t="n">
        <v>485746.9938868163</v>
      </c>
      <c r="W461" t="inlineStr">
        <is>
          <t>ENEL_DISTRIBUCION</t>
        </is>
      </c>
      <c r="X461" t="n">
        <v>89.20784792318169</v>
      </c>
      <c r="Y461" t="n">
        <v>2724.292656865076</v>
      </c>
      <c r="Z461" t="n">
        <v>3010268.129132682</v>
      </c>
      <c r="AA461" t="n">
        <v>630840.25180106</v>
      </c>
      <c r="AB461" t="n">
        <v>485746.9938868163</v>
      </c>
      <c r="AC461" t="n">
        <v>630840.25180106</v>
      </c>
      <c r="AD461" s="2" t="n">
        <v>44317</v>
      </c>
    </row>
    <row r="462">
      <c r="A462" t="n">
        <v>-1</v>
      </c>
      <c r="B462" t="inlineStr">
        <is>
          <t>01-05-2021</t>
        </is>
      </c>
      <c r="C462" t="n">
        <v>2021</v>
      </c>
      <c r="D462" t="n">
        <v>5</v>
      </c>
      <c r="E462" t="inlineStr">
        <is>
          <t>San Joaquin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2013/03_2_BS3_BB_Enel Distribución_San Juan SpA.</t>
        </is>
      </c>
      <c r="K462" t="inlineStr">
        <is>
          <t>San Joaquin 012</t>
        </is>
      </c>
      <c r="L462" t="inlineStr">
        <is>
          <t>-1</t>
        </is>
      </c>
      <c r="M462" t="n">
        <v>178172.5443577309</v>
      </c>
      <c r="N462" t="n">
        <v>425.2168112277341</v>
      </c>
      <c r="O462" t="inlineStr">
        <is>
          <t>4</t>
        </is>
      </c>
      <c r="P462" s="2" t="n">
        <v>44785.64869737269</v>
      </c>
      <c r="Q462" t="n">
        <v>32</v>
      </c>
      <c r="R462" t="inlineStr">
        <is>
          <t>CHENA 220</t>
        </is>
      </c>
      <c r="S462" t="n">
        <v>90444.83916404781</v>
      </c>
      <c r="T462" t="n">
        <v>7257874.218649693</v>
      </c>
      <c r="U462" t="n">
        <v>216.0905460295678</v>
      </c>
      <c r="V462" t="n">
        <v>1302200.153180948</v>
      </c>
      <c r="W462" t="inlineStr">
        <is>
          <t>ENEL_DISTRIBUCION</t>
        </is>
      </c>
      <c r="X462" t="n">
        <v>88.67007329515876</v>
      </c>
      <c r="Y462" t="n">
        <v>7257.874218649693</v>
      </c>
      <c r="Z462" t="n">
        <v>8019750.517844964</v>
      </c>
      <c r="AA462" t="n">
        <v>1691169.030105127</v>
      </c>
      <c r="AB462" t="n">
        <v>1302200.153180948</v>
      </c>
      <c r="AC462" t="n">
        <v>1691169.030105127</v>
      </c>
      <c r="AD462" s="2" t="n">
        <v>44317</v>
      </c>
    </row>
    <row r="463">
      <c r="A463" t="n">
        <v>-1</v>
      </c>
      <c r="B463" t="inlineStr">
        <is>
          <t>01-05-2021</t>
        </is>
      </c>
      <c r="C463" t="n">
        <v>2021</v>
      </c>
      <c r="D463" t="n">
        <v>5</v>
      </c>
      <c r="E463" t="inlineStr">
        <is>
          <t>San Joaquin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2013/03_2_BS3_BB_Enel Distribución_San Juan SpA.</t>
        </is>
      </c>
      <c r="K463" t="inlineStr">
        <is>
          <t>San Joaquin 012</t>
        </is>
      </c>
      <c r="L463" t="inlineStr">
        <is>
          <t>-1</t>
        </is>
      </c>
      <c r="M463" t="n">
        <v>178172.5443577309</v>
      </c>
      <c r="N463" t="n">
        <v>425.2168112277341</v>
      </c>
      <c r="O463" t="inlineStr">
        <is>
          <t>4</t>
        </is>
      </c>
      <c r="P463" s="2" t="n">
        <v>44785.64869737269</v>
      </c>
      <c r="Q463" t="n">
        <v>28</v>
      </c>
      <c r="R463" t="inlineStr">
        <is>
          <t>POLPAICO 220</t>
        </is>
      </c>
      <c r="S463" t="n">
        <v>15912.95821202601</v>
      </c>
      <c r="T463" t="n">
        <v>1290769.099114922</v>
      </c>
      <c r="U463" t="n">
        <v>38.01919336431601</v>
      </c>
      <c r="V463" t="n">
        <v>226684.9084407794</v>
      </c>
      <c r="W463" t="inlineStr">
        <is>
          <t>ENEL_DISTRIBUCION</t>
        </is>
      </c>
      <c r="X463" t="n">
        <v>89.62910471537344</v>
      </c>
      <c r="Y463" t="n">
        <v>1290.769099114922</v>
      </c>
      <c r="Z463" t="n">
        <v>1426264.197917041</v>
      </c>
      <c r="AA463" t="n">
        <v>294395.9849880252</v>
      </c>
      <c r="AB463" t="n">
        <v>226684.9084407794</v>
      </c>
      <c r="AC463" t="n">
        <v>294395.9849880252</v>
      </c>
      <c r="AD463" s="2" t="n">
        <v>44317</v>
      </c>
    </row>
    <row r="464">
      <c r="A464" t="n">
        <v>-1</v>
      </c>
      <c r="B464" t="inlineStr">
        <is>
          <t>01-05-2021</t>
        </is>
      </c>
      <c r="C464" t="n">
        <v>2021</v>
      </c>
      <c r="D464" t="n">
        <v>5</v>
      </c>
      <c r="E464" t="inlineStr">
        <is>
          <t>San Joaquin 012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2013/03_2_BS3_BB_Enel Distribución_San Juan SpA.</t>
        </is>
      </c>
      <c r="K464" t="inlineStr">
        <is>
          <t>San Joaquin 012</t>
        </is>
      </c>
      <c r="L464" t="inlineStr">
        <is>
          <t>-1</t>
        </is>
      </c>
      <c r="M464" t="n">
        <v>178172.5443577309</v>
      </c>
      <c r="N464" t="n">
        <v>425.2168112277341</v>
      </c>
      <c r="O464" t="inlineStr">
        <is>
          <t>4</t>
        </is>
      </c>
      <c r="P464" s="2" t="n">
        <v>44785.64869737269</v>
      </c>
      <c r="Q464" t="n">
        <v>11</v>
      </c>
      <c r="R464" t="inlineStr">
        <is>
          <t>QUILLOTA 220</t>
        </is>
      </c>
      <c r="S464" t="n">
        <v>258.016937805228</v>
      </c>
      <c r="T464" t="n">
        <v>21251.17821163838</v>
      </c>
      <c r="U464" t="n">
        <v>0.6164533155294903</v>
      </c>
      <c r="V464" t="n">
        <v>3683.248022339509</v>
      </c>
      <c r="W464" t="inlineStr">
        <is>
          <t>ENEL_DISTRIBUCION</t>
        </is>
      </c>
      <c r="X464" t="n">
        <v>91.00939292777987</v>
      </c>
      <c r="Y464" t="n">
        <v>21.25117821163838</v>
      </c>
      <c r="Z464" t="n">
        <v>23481.96487473854</v>
      </c>
      <c r="AA464" t="n">
        <v>4783.438990051311</v>
      </c>
      <c r="AB464" t="n">
        <v>3683.248022339509</v>
      </c>
      <c r="AC464" t="n">
        <v>4783.438990051311</v>
      </c>
      <c r="AD464" s="2" t="n">
        <v>44317</v>
      </c>
    </row>
    <row r="465">
      <c r="A465" t="n">
        <v>-1</v>
      </c>
      <c r="B465" t="inlineStr">
        <is>
          <t>01-05-2021</t>
        </is>
      </c>
      <c r="C465" t="n">
        <v>2021</v>
      </c>
      <c r="D465" t="n">
        <v>5</v>
      </c>
      <c r="E465" t="inlineStr">
        <is>
          <t>San Jose 012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2013/03_2_BS3_BB_Enel Distribución_San Juan SpA.</t>
        </is>
      </c>
      <c r="K465" t="inlineStr">
        <is>
          <t>San Jose 012</t>
        </is>
      </c>
      <c r="L465" t="inlineStr">
        <is>
          <t>-1</t>
        </is>
      </c>
      <c r="M465" t="n">
        <v>191917.3748600554</v>
      </c>
      <c r="N465" t="n">
        <v>458.0194690004693</v>
      </c>
      <c r="O465" t="inlineStr">
        <is>
          <t>4</t>
        </is>
      </c>
      <c r="P465" s="2" t="n">
        <v>44785.64869737269</v>
      </c>
      <c r="Q465" t="n">
        <v>8</v>
      </c>
      <c r="R465" t="inlineStr">
        <is>
          <t>ALTO JAHUEL 220</t>
        </is>
      </c>
      <c r="S465" t="n">
        <v>24420.08571359603</v>
      </c>
      <c r="T465" t="n">
        <v>1931892.897219317</v>
      </c>
      <c r="U465" t="n">
        <v>58.34439758766717</v>
      </c>
      <c r="V465" t="n">
        <v>345297.2665720751</v>
      </c>
      <c r="W465" t="inlineStr">
        <is>
          <t>ENEL_DISTRIBUCION</t>
        </is>
      </c>
      <c r="X465" t="n">
        <v>87.4152658289704</v>
      </c>
      <c r="Y465" t="n">
        <v>1931.892897219317</v>
      </c>
      <c r="Z465" t="n">
        <v>2134688.28422024</v>
      </c>
      <c r="AA465" t="n">
        <v>448438.0085351625</v>
      </c>
      <c r="AB465" t="n">
        <v>345297.2665720751</v>
      </c>
      <c r="AC465" t="n">
        <v>448438.0085351625</v>
      </c>
      <c r="AD465" s="2" t="n">
        <v>44317</v>
      </c>
    </row>
    <row r="466">
      <c r="A466" t="n">
        <v>-1</v>
      </c>
      <c r="B466" t="inlineStr">
        <is>
          <t>01-05-2021</t>
        </is>
      </c>
      <c r="C466" t="n">
        <v>2021</v>
      </c>
      <c r="D466" t="n">
        <v>5</v>
      </c>
      <c r="E466" t="inlineStr">
        <is>
          <t>San Jose 012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2013/03_2_BS3_BB_Enel Distribución_San Juan SpA.</t>
        </is>
      </c>
      <c r="K466" t="inlineStr">
        <is>
          <t>San Jose 012</t>
        </is>
      </c>
      <c r="L466" t="inlineStr">
        <is>
          <t>-1</t>
        </is>
      </c>
      <c r="M466" t="n">
        <v>191917.3748600554</v>
      </c>
      <c r="N466" t="n">
        <v>458.0194690004693</v>
      </c>
      <c r="O466" t="inlineStr">
        <is>
          <t>4</t>
        </is>
      </c>
      <c r="P466" s="2" t="n">
        <v>44785.64869737269</v>
      </c>
      <c r="Q466" t="n">
        <v>18</v>
      </c>
      <c r="R466" t="inlineStr">
        <is>
          <t>CERRO NAVIA 220</t>
        </is>
      </c>
      <c r="S466" t="n">
        <v>53109.19169126434</v>
      </c>
      <c r="T466" t="n">
        <v>4287669.809624258</v>
      </c>
      <c r="U466" t="n">
        <v>126.8883259434908</v>
      </c>
      <c r="V466" t="n">
        <v>764500.3614262546</v>
      </c>
      <c r="W466" t="inlineStr">
        <is>
          <t>ENEL_DISTRIBUCION</t>
        </is>
      </c>
      <c r="X466" t="n">
        <v>89.20784792318169</v>
      </c>
      <c r="Y466" t="n">
        <v>4287.669809624259</v>
      </c>
      <c r="Z466" t="n">
        <v>4737756.695717413</v>
      </c>
      <c r="AA466" t="n">
        <v>992857.6122418891</v>
      </c>
      <c r="AB466" t="n">
        <v>764500.3614262546</v>
      </c>
      <c r="AC466" t="n">
        <v>992857.6122418891</v>
      </c>
      <c r="AD466" s="2" t="n">
        <v>44317</v>
      </c>
    </row>
    <row r="467">
      <c r="A467" t="n">
        <v>-1</v>
      </c>
      <c r="B467" t="inlineStr">
        <is>
          <t>01-05-2021</t>
        </is>
      </c>
      <c r="C467" t="n">
        <v>2021</v>
      </c>
      <c r="D467" t="n">
        <v>5</v>
      </c>
      <c r="E467" t="inlineStr">
        <is>
          <t>San Jose 012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2013/03_2_BS3_BB_Enel Distribución_San Juan SpA.</t>
        </is>
      </c>
      <c r="K467" t="inlineStr">
        <is>
          <t>San Jose 012</t>
        </is>
      </c>
      <c r="L467" t="inlineStr">
        <is>
          <t>-1</t>
        </is>
      </c>
      <c r="M467" t="n">
        <v>191917.3748600554</v>
      </c>
      <c r="N467" t="n">
        <v>458.0194690004693</v>
      </c>
      <c r="O467" t="inlineStr">
        <is>
          <t>4</t>
        </is>
      </c>
      <c r="P467" s="2" t="n">
        <v>44785.64869737269</v>
      </c>
      <c r="Q467" t="n">
        <v>32</v>
      </c>
      <c r="R467" t="inlineStr">
        <is>
          <t>CHENA 220</t>
        </is>
      </c>
      <c r="S467" t="n">
        <v>99855.46079514176</v>
      </c>
      <c r="T467" t="n">
        <v>8013042.8800025</v>
      </c>
      <c r="U467" t="n">
        <v>238.5743757929481</v>
      </c>
      <c r="V467" t="n">
        <v>1437691.719563319</v>
      </c>
      <c r="W467" t="inlineStr">
        <is>
          <t>ENEL_DISTRIBUCION</t>
        </is>
      </c>
      <c r="X467" t="n">
        <v>88.67007329515876</v>
      </c>
      <c r="Y467" t="n">
        <v>8013.0428800025</v>
      </c>
      <c r="Z467" t="n">
        <v>8854191.027627071</v>
      </c>
      <c r="AA467" t="n">
        <v>1867132.103328986</v>
      </c>
      <c r="AB467" t="n">
        <v>1437691.719563319</v>
      </c>
      <c r="AC467" t="n">
        <v>1867132.103328986</v>
      </c>
      <c r="AD467" s="2" t="n">
        <v>44317</v>
      </c>
    </row>
    <row r="468">
      <c r="A468" t="n">
        <v>-1</v>
      </c>
      <c r="B468" t="inlineStr">
        <is>
          <t>01-05-2021</t>
        </is>
      </c>
      <c r="C468" t="n">
        <v>2021</v>
      </c>
      <c r="D468" t="n">
        <v>5</v>
      </c>
      <c r="E468" t="inlineStr">
        <is>
          <t>San Jose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2013/03_2_BS3_BB_Enel Distribución_San Juan SpA.</t>
        </is>
      </c>
      <c r="K468" t="inlineStr">
        <is>
          <t>San Jose 012</t>
        </is>
      </c>
      <c r="L468" t="inlineStr">
        <is>
          <t>-1</t>
        </is>
      </c>
      <c r="M468" t="n">
        <v>191917.3748600554</v>
      </c>
      <c r="N468" t="n">
        <v>458.0194690004693</v>
      </c>
      <c r="O468" t="inlineStr">
        <is>
          <t>4</t>
        </is>
      </c>
      <c r="P468" s="2" t="n">
        <v>44785.64869737269</v>
      </c>
      <c r="Q468" t="n">
        <v>28</v>
      </c>
      <c r="R468" t="inlineStr">
        <is>
          <t>POLPAICO 220</t>
        </is>
      </c>
      <c r="S468" t="n">
        <v>15953.89099621608</v>
      </c>
      <c r="T468" t="n">
        <v>1294089.334879342</v>
      </c>
      <c r="U468" t="n">
        <v>38.11698985295922</v>
      </c>
      <c r="V468" t="n">
        <v>227268.0083467001</v>
      </c>
      <c r="W468" t="inlineStr">
        <is>
          <t>ENEL_DISTRIBUCION</t>
        </is>
      </c>
      <c r="X468" t="n">
        <v>89.62910471537343</v>
      </c>
      <c r="Y468" t="n">
        <v>1294.089334879342</v>
      </c>
      <c r="Z468" t="n">
        <v>1429932.966717504</v>
      </c>
      <c r="AA468" t="n">
        <v>295153.2575931171</v>
      </c>
      <c r="AB468" t="n">
        <v>227268.0083467001</v>
      </c>
      <c r="AC468" t="n">
        <v>295153.2575931171</v>
      </c>
      <c r="AD468" s="2" t="n">
        <v>44317</v>
      </c>
    </row>
    <row r="469">
      <c r="A469" t="n">
        <v>-1</v>
      </c>
      <c r="B469" t="inlineStr">
        <is>
          <t>01-05-2021</t>
        </is>
      </c>
      <c r="C469" t="n">
        <v>2021</v>
      </c>
      <c r="D469" t="n">
        <v>5</v>
      </c>
      <c r="E469" t="inlineStr">
        <is>
          <t>San Jose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2013/03_2_BS3_BB_Enel Distribución_San Juan SpA.</t>
        </is>
      </c>
      <c r="K469" t="inlineStr">
        <is>
          <t>San Jose 012</t>
        </is>
      </c>
      <c r="L469" t="inlineStr">
        <is>
          <t>-1</t>
        </is>
      </c>
      <c r="M469" t="n">
        <v>191917.3748600554</v>
      </c>
      <c r="N469" t="n">
        <v>458.0194690004693</v>
      </c>
      <c r="O469" t="inlineStr">
        <is>
          <t>4</t>
        </is>
      </c>
      <c r="P469" s="2" t="n">
        <v>44785.64869737269</v>
      </c>
      <c r="Q469" t="n">
        <v>11</v>
      </c>
      <c r="R469" t="inlineStr">
        <is>
          <t>QUILLOTA 220</t>
        </is>
      </c>
      <c r="S469" t="n">
        <v>517.0990550355704</v>
      </c>
      <c r="T469" t="n">
        <v>42590.08832949588</v>
      </c>
      <c r="U469" t="n">
        <v>1.235451554635824</v>
      </c>
      <c r="V469" t="n">
        <v>7381.701713129943</v>
      </c>
      <c r="W469" t="inlineStr">
        <is>
          <t>ENEL_DISTRIBUCION</t>
        </is>
      </c>
      <c r="X469" t="n">
        <v>91.00939292777987</v>
      </c>
      <c r="Y469" t="n">
        <v>42.59008832949588</v>
      </c>
      <c r="Z469" t="n">
        <v>47060.87108231589</v>
      </c>
      <c r="AA469" t="n">
        <v>9586.625601467458</v>
      </c>
      <c r="AB469" t="n">
        <v>7381.701713129943</v>
      </c>
      <c r="AC469" t="n">
        <v>9586.625601467458</v>
      </c>
      <c r="AD469" s="2" t="n">
        <v>44317</v>
      </c>
    </row>
    <row r="470">
      <c r="A470" t="n">
        <v>-1</v>
      </c>
      <c r="B470" t="inlineStr">
        <is>
          <t>01-05-2021</t>
        </is>
      </c>
      <c r="C470" t="n">
        <v>2021</v>
      </c>
      <c r="D470" t="n">
        <v>5</v>
      </c>
      <c r="E470" t="inlineStr">
        <is>
          <t>San Pablo 023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2013/03_2_BS3_BB_Enel Distribución_San Juan SpA.</t>
        </is>
      </c>
      <c r="K470" t="inlineStr">
        <is>
          <t>San Pablo 023</t>
        </is>
      </c>
      <c r="L470" t="inlineStr">
        <is>
          <t>-1</t>
        </is>
      </c>
      <c r="M470" t="n">
        <v>68932.95177929362</v>
      </c>
      <c r="N470" t="n">
        <v>164.5115977311044</v>
      </c>
      <c r="O470" t="inlineStr">
        <is>
          <t>4</t>
        </is>
      </c>
      <c r="P470" s="2" t="n">
        <v>44785.64869737269</v>
      </c>
      <c r="Q470" t="n">
        <v>8</v>
      </c>
      <c r="R470" t="inlineStr">
        <is>
          <t>ALTO JAHUEL 220</t>
        </is>
      </c>
      <c r="S470" t="n">
        <v>9001.915475543339</v>
      </c>
      <c r="T470" t="n">
        <v>712148.8750094118</v>
      </c>
      <c r="U470" t="n">
        <v>21.50735020816327</v>
      </c>
      <c r="V470" t="n">
        <v>127286.0727875083</v>
      </c>
      <c r="W470" t="inlineStr">
        <is>
          <t>ENEL_DISTRIBUCION</t>
        </is>
      </c>
      <c r="X470" t="n">
        <v>87.4152658289704</v>
      </c>
      <c r="Y470" t="n">
        <v>712.1488750094119</v>
      </c>
      <c r="Z470" t="n">
        <v>786904.8342645435</v>
      </c>
      <c r="AA470" t="n">
        <v>165306.5880357251</v>
      </c>
      <c r="AB470" t="n">
        <v>127286.0727875083</v>
      </c>
      <c r="AC470" t="n">
        <v>165306.5880357251</v>
      </c>
      <c r="AD470" s="2" t="n">
        <v>44317</v>
      </c>
    </row>
    <row r="471">
      <c r="A471" t="n">
        <v>-1</v>
      </c>
      <c r="B471" t="inlineStr">
        <is>
          <t>01-05-2021</t>
        </is>
      </c>
      <c r="C471" t="n">
        <v>2021</v>
      </c>
      <c r="D471" t="n">
        <v>5</v>
      </c>
      <c r="E471" t="inlineStr">
        <is>
          <t>San Pablo 023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2013/03_2_BS3_BB_Enel Distribución_San Juan SpA.</t>
        </is>
      </c>
      <c r="K471" t="inlineStr">
        <is>
          <t>San Pablo 023</t>
        </is>
      </c>
      <c r="L471" t="inlineStr">
        <is>
          <t>-1</t>
        </is>
      </c>
      <c r="M471" t="n">
        <v>68932.95177929362</v>
      </c>
      <c r="N471" t="n">
        <v>164.5115977311044</v>
      </c>
      <c r="O471" t="inlineStr">
        <is>
          <t>4</t>
        </is>
      </c>
      <c r="P471" s="2" t="n">
        <v>44785.64869737269</v>
      </c>
      <c r="Q471" t="n">
        <v>18</v>
      </c>
      <c r="R471" t="inlineStr">
        <is>
          <t>CERRO NAVIA 220</t>
        </is>
      </c>
      <c r="S471" t="n">
        <v>22882.13006315217</v>
      </c>
      <c r="T471" t="n">
        <v>1847345.348843089</v>
      </c>
      <c r="U471" t="n">
        <v>54.66991843169361</v>
      </c>
      <c r="V471" t="n">
        <v>329385.4819929372</v>
      </c>
      <c r="W471" t="inlineStr">
        <is>
          <t>ENEL_DISTRIBUCION</t>
        </is>
      </c>
      <c r="X471" t="n">
        <v>89.2078479231817</v>
      </c>
      <c r="Y471" t="n">
        <v>1847.345348843089</v>
      </c>
      <c r="Z471" t="n">
        <v>2041265.578832142</v>
      </c>
      <c r="AA471" t="n">
        <v>427773.3532375807</v>
      </c>
      <c r="AB471" t="n">
        <v>329385.4819929372</v>
      </c>
      <c r="AC471" t="n">
        <v>427773.3532375807</v>
      </c>
      <c r="AD471" s="2" t="n">
        <v>44317</v>
      </c>
    </row>
    <row r="472">
      <c r="A472" t="n">
        <v>-1</v>
      </c>
      <c r="B472" t="inlineStr">
        <is>
          <t>01-05-2021</t>
        </is>
      </c>
      <c r="C472" t="n">
        <v>2021</v>
      </c>
      <c r="D472" t="n">
        <v>5</v>
      </c>
      <c r="E472" t="inlineStr">
        <is>
          <t>San Pablo 023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2013/03_2_BS3_BB_Enel Distribución_San Juan SpA.</t>
        </is>
      </c>
      <c r="K472" t="inlineStr">
        <is>
          <t>San Pablo 023</t>
        </is>
      </c>
      <c r="L472" t="inlineStr">
        <is>
          <t>-1</t>
        </is>
      </c>
      <c r="M472" t="n">
        <v>68932.95177929362</v>
      </c>
      <c r="N472" t="n">
        <v>164.5115977311044</v>
      </c>
      <c r="O472" t="inlineStr">
        <is>
          <t>4</t>
        </is>
      </c>
      <c r="P472" s="2" t="n">
        <v>44785.64869737269</v>
      </c>
      <c r="Q472" t="n">
        <v>32</v>
      </c>
      <c r="R472" t="inlineStr">
        <is>
          <t>CHENA 220</t>
        </is>
      </c>
      <c r="S472" t="n">
        <v>31010.12629556591</v>
      </c>
      <c r="T472" t="n">
        <v>2488451.505225563</v>
      </c>
      <c r="U472" t="n">
        <v>74.08930333217256</v>
      </c>
      <c r="V472" t="n">
        <v>446475.3498981094</v>
      </c>
      <c r="W472" t="inlineStr">
        <is>
          <t>ENEL_DISTRIBUCION</t>
        </is>
      </c>
      <c r="X472" t="n">
        <v>88.67007329515874</v>
      </c>
      <c r="Y472" t="n">
        <v>2488.451505225563</v>
      </c>
      <c r="Z472" t="n">
        <v>2749670.171519959</v>
      </c>
      <c r="AA472" t="n">
        <v>579838.1167507914</v>
      </c>
      <c r="AB472" t="n">
        <v>446475.3498981094</v>
      </c>
      <c r="AC472" t="n">
        <v>579838.1167507914</v>
      </c>
      <c r="AD472" s="2" t="n">
        <v>44317</v>
      </c>
    </row>
    <row r="473">
      <c r="A473" t="n">
        <v>-1</v>
      </c>
      <c r="B473" t="inlineStr">
        <is>
          <t>01-05-2021</t>
        </is>
      </c>
      <c r="C473" t="n">
        <v>2021</v>
      </c>
      <c r="D473" t="n">
        <v>5</v>
      </c>
      <c r="E473" t="inlineStr">
        <is>
          <t>San Pablo 023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2013/03_2_BS3_BB_Enel Distribución_San Juan SpA.</t>
        </is>
      </c>
      <c r="K473" t="inlineStr">
        <is>
          <t>San Pablo 023</t>
        </is>
      </c>
      <c r="L473" t="inlineStr">
        <is>
          <t>-1</t>
        </is>
      </c>
      <c r="M473" t="n">
        <v>68932.95177929362</v>
      </c>
      <c r="N473" t="n">
        <v>164.5115977311044</v>
      </c>
      <c r="O473" t="inlineStr">
        <is>
          <t>4</t>
        </is>
      </c>
      <c r="P473" s="2" t="n">
        <v>44785.64869737269</v>
      </c>
      <c r="Q473" t="n">
        <v>28</v>
      </c>
      <c r="R473" t="inlineStr">
        <is>
          <t>POLPAICO 220</t>
        </is>
      </c>
      <c r="S473" t="n">
        <v>6500.713322387558</v>
      </c>
      <c r="T473" t="n">
        <v>527301.0691626923</v>
      </c>
      <c r="U473" t="n">
        <v>15.53148531635406</v>
      </c>
      <c r="V473" t="n">
        <v>92604.62980236535</v>
      </c>
      <c r="W473" t="inlineStr">
        <is>
          <t>ENEL_DISTRIBUCION</t>
        </is>
      </c>
      <c r="X473" t="n">
        <v>89.62910471537343</v>
      </c>
      <c r="Y473" t="n">
        <v>527.3010691626923</v>
      </c>
      <c r="Z473" t="n">
        <v>582653.1150968976</v>
      </c>
      <c r="AA473" t="n">
        <v>120265.7529900849</v>
      </c>
      <c r="AB473" t="n">
        <v>92604.62980236535</v>
      </c>
      <c r="AC473" t="n">
        <v>120265.7529900849</v>
      </c>
      <c r="AD473" s="2" t="n">
        <v>44317</v>
      </c>
    </row>
    <row r="474">
      <c r="A474" t="n">
        <v>-1</v>
      </c>
      <c r="B474" t="inlineStr">
        <is>
          <t>01-05-2021</t>
        </is>
      </c>
      <c r="C474" t="n">
        <v>2021</v>
      </c>
      <c r="D474" t="n">
        <v>5</v>
      </c>
      <c r="E474" t="inlineStr">
        <is>
          <t>San Pablo 023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2013/03_2_BS3_BB_Enel Distribución_San Juan SpA.</t>
        </is>
      </c>
      <c r="K474" t="inlineStr">
        <is>
          <t>San Pablo 023</t>
        </is>
      </c>
      <c r="L474" t="inlineStr">
        <is>
          <t>-1</t>
        </is>
      </c>
      <c r="M474" t="n">
        <v>68932.95177929362</v>
      </c>
      <c r="N474" t="n">
        <v>164.5115977311044</v>
      </c>
      <c r="O474" t="inlineStr">
        <is>
          <t>4</t>
        </is>
      </c>
      <c r="P474" s="2" t="n">
        <v>44785.64869737269</v>
      </c>
      <c r="Q474" t="n">
        <v>11</v>
      </c>
      <c r="R474" t="inlineStr">
        <is>
          <t>QUILLOTA 220</t>
        </is>
      </c>
      <c r="S474" t="n">
        <v>234.2850913691296</v>
      </c>
      <c r="T474" t="n">
        <v>19296.5402634682</v>
      </c>
      <c r="U474" t="n">
        <v>0.5597532572169883</v>
      </c>
      <c r="V474" t="n">
        <v>3344.470742073479</v>
      </c>
      <c r="W474" t="inlineStr">
        <is>
          <t>ENEL_DISTRIBUCION</t>
        </is>
      </c>
      <c r="X474" t="n">
        <v>91.00939292777987</v>
      </c>
      <c r="Y474" t="n">
        <v>19.2965402634682</v>
      </c>
      <c r="Z474" t="n">
        <v>21322.14393753392</v>
      </c>
      <c r="AA474" t="n">
        <v>4343.468496199323</v>
      </c>
      <c r="AB474" t="n">
        <v>3344.470742073479</v>
      </c>
      <c r="AC474" t="n">
        <v>4343.468496199323</v>
      </c>
      <c r="AD474" s="2" t="n">
        <v>44317</v>
      </c>
    </row>
    <row r="475">
      <c r="A475" t="n">
        <v>-1</v>
      </c>
      <c r="B475" t="inlineStr">
        <is>
          <t>01-05-2021</t>
        </is>
      </c>
      <c r="C475" t="n">
        <v>2021</v>
      </c>
      <c r="D475" t="n">
        <v>5</v>
      </c>
      <c r="E475" t="inlineStr">
        <is>
          <t>Santa Elena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2013/03_2_BS3_BB_Enel Distribución_San Juan SpA.</t>
        </is>
      </c>
      <c r="K475" t="inlineStr">
        <is>
          <t>Santa Elena 012</t>
        </is>
      </c>
      <c r="L475" t="inlineStr">
        <is>
          <t>-1</t>
        </is>
      </c>
      <c r="M475" t="n">
        <v>188258.1726668354</v>
      </c>
      <c r="N475" t="n">
        <v>449.2866179663922</v>
      </c>
      <c r="O475" t="inlineStr">
        <is>
          <t>4</t>
        </is>
      </c>
      <c r="P475" s="2" t="n">
        <v>44785.64869737269</v>
      </c>
      <c r="Q475" t="n">
        <v>8</v>
      </c>
      <c r="R475" t="inlineStr">
        <is>
          <t>ALTO JAHUEL 220</t>
        </is>
      </c>
      <c r="S475" t="n">
        <v>44536.56234697958</v>
      </c>
      <c r="T475" t="n">
        <v>3523323.770186109</v>
      </c>
      <c r="U475" t="n">
        <v>106.4066249085029</v>
      </c>
      <c r="V475" t="n">
        <v>629741.9845814406</v>
      </c>
      <c r="W475" t="inlineStr">
        <is>
          <t>ENEL_DISTRIBUCION</t>
        </is>
      </c>
      <c r="X475" t="n">
        <v>87.4152658289704</v>
      </c>
      <c r="Y475" t="n">
        <v>3523.323770186109</v>
      </c>
      <c r="Z475" t="n">
        <v>3893175.436669734</v>
      </c>
      <c r="AA475" t="n">
        <v>817846.7332226501</v>
      </c>
      <c r="AB475" t="n">
        <v>629741.9845814406</v>
      </c>
      <c r="AC475" t="n">
        <v>817846.7332226501</v>
      </c>
      <c r="AD475" s="2" t="n">
        <v>44317</v>
      </c>
    </row>
    <row r="476">
      <c r="A476" t="n">
        <v>-1</v>
      </c>
      <c r="B476" t="inlineStr">
        <is>
          <t>01-05-2021</t>
        </is>
      </c>
      <c r="C476" t="n">
        <v>2021</v>
      </c>
      <c r="D476" t="n">
        <v>5</v>
      </c>
      <c r="E476" t="inlineStr">
        <is>
          <t>Santa Elena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2013/03_2_BS3_BB_Enel Distribución_San Juan SpA.</t>
        </is>
      </c>
      <c r="K476" t="inlineStr">
        <is>
          <t>Santa Elena 012</t>
        </is>
      </c>
      <c r="L476" t="inlineStr">
        <is>
          <t>-1</t>
        </is>
      </c>
      <c r="M476" t="n">
        <v>188258.1726668354</v>
      </c>
      <c r="N476" t="n">
        <v>449.2866179663922</v>
      </c>
      <c r="O476" t="inlineStr">
        <is>
          <t>4</t>
        </is>
      </c>
      <c r="P476" s="2" t="n">
        <v>44785.64869737269</v>
      </c>
      <c r="Q476" t="n">
        <v>18</v>
      </c>
      <c r="R476" t="inlineStr">
        <is>
          <t>CERRO NAVIA 220</t>
        </is>
      </c>
      <c r="S476" t="n">
        <v>34800.98100092421</v>
      </c>
      <c r="T476" t="n">
        <v>2809591.161740724</v>
      </c>
      <c r="U476" t="n">
        <v>83.14640234159013</v>
      </c>
      <c r="V476" t="n">
        <v>500955.8930562853</v>
      </c>
      <c r="W476" t="inlineStr">
        <is>
          <t>ENEL_DISTRIBUCION</t>
        </is>
      </c>
      <c r="X476" t="n">
        <v>89.20784792318169</v>
      </c>
      <c r="Y476" t="n">
        <v>2809.591161740724</v>
      </c>
      <c r="Z476" t="n">
        <v>3104520.620707982</v>
      </c>
      <c r="AA476" t="n">
        <v>650592.0689042666</v>
      </c>
      <c r="AB476" t="n">
        <v>500955.8930562853</v>
      </c>
      <c r="AC476" t="n">
        <v>650592.0689042666</v>
      </c>
      <c r="AD476" s="2" t="n">
        <v>44317</v>
      </c>
    </row>
    <row r="477">
      <c r="A477" t="n">
        <v>-1</v>
      </c>
      <c r="B477" t="inlineStr">
        <is>
          <t>01-05-2021</t>
        </is>
      </c>
      <c r="C477" t="n">
        <v>2021</v>
      </c>
      <c r="D477" t="n">
        <v>5</v>
      </c>
      <c r="E477" t="inlineStr">
        <is>
          <t>Santa Elena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2013/03_2_BS3_BB_Enel Distribución_San Juan SpA.</t>
        </is>
      </c>
      <c r="K477" t="inlineStr">
        <is>
          <t>Santa Elena 012</t>
        </is>
      </c>
      <c r="L477" t="inlineStr">
        <is>
          <t>-1</t>
        </is>
      </c>
      <c r="M477" t="n">
        <v>188258.1726668354</v>
      </c>
      <c r="N477" t="n">
        <v>449.2866179663922</v>
      </c>
      <c r="O477" t="inlineStr">
        <is>
          <t>4</t>
        </is>
      </c>
      <c r="P477" s="2" t="n">
        <v>44785.64869737269</v>
      </c>
      <c r="Q477" t="n">
        <v>32</v>
      </c>
      <c r="R477" t="inlineStr">
        <is>
          <t>CHENA 220</t>
        </is>
      </c>
      <c r="S477" t="n">
        <v>93265.87031880679</v>
      </c>
      <c r="T477" t="n">
        <v>7484251.859180359</v>
      </c>
      <c r="U477" t="n">
        <v>222.8305454395132</v>
      </c>
      <c r="V477" t="n">
        <v>1342816.591175739</v>
      </c>
      <c r="W477" t="inlineStr">
        <is>
          <t>ENEL_DISTRIBUCION</t>
        </is>
      </c>
      <c r="X477" t="n">
        <v>88.67007329515874</v>
      </c>
      <c r="Y477" t="n">
        <v>7484.251859180359</v>
      </c>
      <c r="Z477" t="n">
        <v>8269891.557105369</v>
      </c>
      <c r="AA477" t="n">
        <v>1743917.650877583</v>
      </c>
      <c r="AB477" t="n">
        <v>1342816.591175739</v>
      </c>
      <c r="AC477" t="n">
        <v>1743917.650877583</v>
      </c>
      <c r="AD477" s="2" t="n">
        <v>44317</v>
      </c>
    </row>
    <row r="478">
      <c r="A478" t="n">
        <v>-1</v>
      </c>
      <c r="B478" t="inlineStr">
        <is>
          <t>01-05-2021</t>
        </is>
      </c>
      <c r="C478" t="n">
        <v>2021</v>
      </c>
      <c r="D478" t="n">
        <v>5</v>
      </c>
      <c r="E478" t="inlineStr">
        <is>
          <t>Santa Elena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2013/03_2_BS3_BB_Enel Distribución_San Juan SpA.</t>
        </is>
      </c>
      <c r="K478" t="inlineStr">
        <is>
          <t>Santa Elena 012</t>
        </is>
      </c>
      <c r="L478" t="inlineStr">
        <is>
          <t>-1</t>
        </is>
      </c>
      <c r="M478" t="n">
        <v>188258.1726668354</v>
      </c>
      <c r="N478" t="n">
        <v>449.2866179663922</v>
      </c>
      <c r="O478" t="inlineStr">
        <is>
          <t>4</t>
        </is>
      </c>
      <c r="P478" s="2" t="n">
        <v>44785.64869737269</v>
      </c>
      <c r="Q478" t="n">
        <v>28</v>
      </c>
      <c r="R478" t="inlineStr">
        <is>
          <t>POLPAICO 220</t>
        </is>
      </c>
      <c r="S478" t="n">
        <v>17300.02127352431</v>
      </c>
      <c r="T478" t="n">
        <v>1403279.803564123</v>
      </c>
      <c r="U478" t="n">
        <v>41.33316038672361</v>
      </c>
      <c r="V478" t="n">
        <v>246444.0417777668</v>
      </c>
      <c r="W478" t="inlineStr">
        <is>
          <t>ENEL_DISTRIBUCION</t>
        </is>
      </c>
      <c r="X478" t="n">
        <v>89.62910471537343</v>
      </c>
      <c r="Y478" t="n">
        <v>1403.279803564123</v>
      </c>
      <c r="Z478" t="n">
        <v>1550585.418302899</v>
      </c>
      <c r="AA478" t="n">
        <v>320057.1971139829</v>
      </c>
      <c r="AB478" t="n">
        <v>246444.0417777668</v>
      </c>
      <c r="AC478" t="n">
        <v>320057.1971139829</v>
      </c>
      <c r="AD478" s="2" t="n">
        <v>44317</v>
      </c>
    </row>
    <row r="479">
      <c r="A479" t="n">
        <v>-1</v>
      </c>
      <c r="B479" t="inlineStr">
        <is>
          <t>01-05-2021</t>
        </is>
      </c>
      <c r="C479" t="n">
        <v>2021</v>
      </c>
      <c r="D479" t="n">
        <v>5</v>
      </c>
      <c r="E479" t="inlineStr">
        <is>
          <t>Santa Elena 012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2013/03_2_BS3_BB_Enel Distribución_San Juan SpA.</t>
        </is>
      </c>
      <c r="K479" t="inlineStr">
        <is>
          <t>Santa Elena 012</t>
        </is>
      </c>
      <c r="L479" t="inlineStr">
        <is>
          <t>-1</t>
        </is>
      </c>
      <c r="M479" t="n">
        <v>188258.1726668354</v>
      </c>
      <c r="N479" t="n">
        <v>449.2866179663922</v>
      </c>
      <c r="O479" t="inlineStr">
        <is>
          <t>4</t>
        </is>
      </c>
      <c r="P479" s="2" t="n">
        <v>44785.64869737269</v>
      </c>
      <c r="Q479" t="n">
        <v>11</v>
      </c>
      <c r="R479" t="inlineStr">
        <is>
          <t>QUILLOTA 220</t>
        </is>
      </c>
      <c r="S479" t="n">
        <v>256.133406255072</v>
      </c>
      <c r="T479" t="n">
        <v>21096.04395967766</v>
      </c>
      <c r="U479" t="n">
        <v>0.6119531874414864</v>
      </c>
      <c r="V479" t="n">
        <v>3656.360198942569</v>
      </c>
      <c r="W479" t="inlineStr">
        <is>
          <t>ENEL_DISTRIBUCION</t>
        </is>
      </c>
      <c r="X479" t="n">
        <v>91.00939292777987</v>
      </c>
      <c r="Y479" t="n">
        <v>21.09604395967767</v>
      </c>
      <c r="Z479" t="n">
        <v>23310.54581179852</v>
      </c>
      <c r="AA479" t="n">
        <v>4748.519738886454</v>
      </c>
      <c r="AB479" t="n">
        <v>3656.360198942569</v>
      </c>
      <c r="AC479" t="n">
        <v>4748.519738886454</v>
      </c>
      <c r="AD479" s="2" t="n">
        <v>44317</v>
      </c>
    </row>
    <row r="480">
      <c r="A480" t="n">
        <v>-1</v>
      </c>
      <c r="B480" t="inlineStr">
        <is>
          <t>01-05-2021</t>
        </is>
      </c>
      <c r="C480" t="n">
        <v>2021</v>
      </c>
      <c r="D480" t="n">
        <v>5</v>
      </c>
      <c r="E480" t="inlineStr">
        <is>
          <t>Santa Marta 012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2013/03_2_BS3_BB_Enel Distribución_San Juan SpA.</t>
        </is>
      </c>
      <c r="K480" t="inlineStr">
        <is>
          <t>Santa Marta 012</t>
        </is>
      </c>
      <c r="L480" t="inlineStr">
        <is>
          <t>-1</t>
        </is>
      </c>
      <c r="M480" t="n">
        <v>82924.89515436161</v>
      </c>
      <c r="N480" t="n">
        <v>197.9040015174024</v>
      </c>
      <c r="O480" t="inlineStr">
        <is>
          <t>4</t>
        </is>
      </c>
      <c r="P480" s="2" t="n">
        <v>44785.64869737269</v>
      </c>
      <c r="Q480" t="n">
        <v>8</v>
      </c>
      <c r="R480" t="inlineStr">
        <is>
          <t>ALTO JAHUEL 220</t>
        </is>
      </c>
      <c r="S480" t="n">
        <v>9502.903443133382</v>
      </c>
      <c r="T480" t="n">
        <v>751782.4417188313</v>
      </c>
      <c r="U480" t="n">
        <v>22.70430919964776</v>
      </c>
      <c r="V480" t="n">
        <v>134369.9863258637</v>
      </c>
      <c r="W480" t="inlineStr">
        <is>
          <t>ENEL_DISTRIBUCION</t>
        </is>
      </c>
      <c r="X480" t="n">
        <v>87.4152658289704</v>
      </c>
      <c r="Y480" t="n">
        <v>751.7824417188313</v>
      </c>
      <c r="Z480" t="n">
        <v>830698.8306285428</v>
      </c>
      <c r="AA480" t="n">
        <v>174506.4757478749</v>
      </c>
      <c r="AB480" t="n">
        <v>134369.9863258637</v>
      </c>
      <c r="AC480" t="n">
        <v>174506.4757478749</v>
      </c>
      <c r="AD480" s="2" t="n">
        <v>44317</v>
      </c>
    </row>
    <row r="481">
      <c r="A481" t="n">
        <v>-1</v>
      </c>
      <c r="B481" t="inlineStr">
        <is>
          <t>01-05-2021</t>
        </is>
      </c>
      <c r="C481" t="n">
        <v>2021</v>
      </c>
      <c r="D481" t="n">
        <v>5</v>
      </c>
      <c r="E481" t="inlineStr">
        <is>
          <t>Santa Marta 012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2013/03_2_BS3_BB_Enel Distribución_San Juan SpA.</t>
        </is>
      </c>
      <c r="K481" t="inlineStr">
        <is>
          <t>Santa Marta 012</t>
        </is>
      </c>
      <c r="L481" t="inlineStr">
        <is>
          <t>-1</t>
        </is>
      </c>
      <c r="M481" t="n">
        <v>82924.89515436161</v>
      </c>
      <c r="N481" t="n">
        <v>197.9040015174024</v>
      </c>
      <c r="O481" t="inlineStr">
        <is>
          <t>4</t>
        </is>
      </c>
      <c r="P481" s="2" t="n">
        <v>44785.64869737269</v>
      </c>
      <c r="Q481" t="n">
        <v>18</v>
      </c>
      <c r="R481" t="inlineStr">
        <is>
          <t>CERRO NAVIA 220</t>
        </is>
      </c>
      <c r="S481" t="n">
        <v>10623.83257196008</v>
      </c>
      <c r="T481" t="n">
        <v>857694.9625988868</v>
      </c>
      <c r="U481" t="n">
        <v>25.38242980605703</v>
      </c>
      <c r="V481" t="n">
        <v>152928.7790371592</v>
      </c>
      <c r="W481" t="inlineStr">
        <is>
          <t>ENEL_DISTRIBUCION</t>
        </is>
      </c>
      <c r="X481" t="n">
        <v>89.20784792318169</v>
      </c>
      <c r="Y481" t="n">
        <v>857.6949625988866</v>
      </c>
      <c r="Z481" t="n">
        <v>947729.2404407589</v>
      </c>
      <c r="AA481" t="n">
        <v>198608.8039443626</v>
      </c>
      <c r="AB481" t="n">
        <v>152928.7790371592</v>
      </c>
      <c r="AC481" t="n">
        <v>198608.8039443626</v>
      </c>
      <c r="AD481" s="2" t="n">
        <v>44317</v>
      </c>
    </row>
    <row r="482">
      <c r="A482" t="n">
        <v>-1</v>
      </c>
      <c r="B482" t="inlineStr">
        <is>
          <t>01-05-2021</t>
        </is>
      </c>
      <c r="C482" t="n">
        <v>2021</v>
      </c>
      <c r="D482" t="n">
        <v>5</v>
      </c>
      <c r="E482" t="inlineStr">
        <is>
          <t>Santa Marta 012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2013/03_2_BS3_BB_Enel Distribución_San Juan SpA.</t>
        </is>
      </c>
      <c r="K482" t="inlineStr">
        <is>
          <t>Santa Marta 012</t>
        </is>
      </c>
      <c r="L482" t="inlineStr">
        <is>
          <t>-1</t>
        </is>
      </c>
      <c r="M482" t="n">
        <v>82924.89515436161</v>
      </c>
      <c r="N482" t="n">
        <v>197.9040015174024</v>
      </c>
      <c r="O482" t="inlineStr">
        <is>
          <t>4</t>
        </is>
      </c>
      <c r="P482" s="2" t="n">
        <v>44785.64869737269</v>
      </c>
      <c r="Q482" t="n">
        <v>32</v>
      </c>
      <c r="R482" t="inlineStr">
        <is>
          <t>CHENA 220</t>
        </is>
      </c>
      <c r="S482" t="n">
        <v>59144.35864130365</v>
      </c>
      <c r="T482" t="n">
        <v>4746122.827226194</v>
      </c>
      <c r="U482" t="n">
        <v>141.3075292243785</v>
      </c>
      <c r="V482" t="n">
        <v>851544.3622250304</v>
      </c>
      <c r="W482" t="inlineStr">
        <is>
          <t>ENEL_DISTRIBUCION</t>
        </is>
      </c>
      <c r="X482" t="n">
        <v>88.67007329515876</v>
      </c>
      <c r="Y482" t="n">
        <v>4746.122827226194</v>
      </c>
      <c r="Z482" t="n">
        <v>5244334.615719551</v>
      </c>
      <c r="AA482" t="n">
        <v>1105901.769123416</v>
      </c>
      <c r="AB482" t="n">
        <v>851544.3622250304</v>
      </c>
      <c r="AC482" t="n">
        <v>1105901.769123416</v>
      </c>
      <c r="AD482" s="2" t="n">
        <v>44317</v>
      </c>
    </row>
    <row r="483">
      <c r="A483" t="n">
        <v>-1</v>
      </c>
      <c r="B483" t="inlineStr">
        <is>
          <t>01-05-2021</t>
        </is>
      </c>
      <c r="C483" t="n">
        <v>2021</v>
      </c>
      <c r="D483" t="n">
        <v>5</v>
      </c>
      <c r="E483" t="inlineStr">
        <is>
          <t>Santa Marta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2013/03_2_BS3_BB_Enel Distribución_San Juan SpA.</t>
        </is>
      </c>
      <c r="K483" t="inlineStr">
        <is>
          <t>Santa Marta 012</t>
        </is>
      </c>
      <c r="L483" t="inlineStr">
        <is>
          <t>-1</t>
        </is>
      </c>
      <c r="M483" t="n">
        <v>82924.89515436161</v>
      </c>
      <c r="N483" t="n">
        <v>197.9040015174024</v>
      </c>
      <c r="O483" t="inlineStr">
        <is>
          <t>4</t>
        </is>
      </c>
      <c r="P483" s="2" t="n">
        <v>44785.64869737269</v>
      </c>
      <c r="Q483" t="n">
        <v>28</v>
      </c>
      <c r="R483" t="inlineStr">
        <is>
          <t>POLPAICO 220</t>
        </is>
      </c>
      <c r="S483" t="n">
        <v>4424.62703697899</v>
      </c>
      <c r="T483" t="n">
        <v>358900.7008215954</v>
      </c>
      <c r="U483" t="n">
        <v>10.57130601629773</v>
      </c>
      <c r="V483" t="n">
        <v>63030.15199299513</v>
      </c>
      <c r="W483" t="inlineStr">
        <is>
          <t>ENEL_DISTRIBUCION</t>
        </is>
      </c>
      <c r="X483" t="n">
        <v>89.62910471537344</v>
      </c>
      <c r="Y483" t="n">
        <v>358.9007008215955</v>
      </c>
      <c r="Z483" t="n">
        <v>396575.3600238623</v>
      </c>
      <c r="AA483" t="n">
        <v>81857.34025064303</v>
      </c>
      <c r="AB483" t="n">
        <v>63030.15199299513</v>
      </c>
      <c r="AC483" t="n">
        <v>81857.34025064303</v>
      </c>
      <c r="AD483" s="2" t="n">
        <v>44317</v>
      </c>
    </row>
    <row r="484">
      <c r="A484" t="n">
        <v>-1</v>
      </c>
      <c r="B484" t="inlineStr">
        <is>
          <t>01-05-2021</t>
        </is>
      </c>
      <c r="C484" t="n">
        <v>2021</v>
      </c>
      <c r="D484" t="n">
        <v>5</v>
      </c>
      <c r="E484" t="inlineStr">
        <is>
          <t>Santa Marta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2013/03_2_BS3_BB_Enel Distribución_San Juan SpA.</t>
        </is>
      </c>
      <c r="K484" t="inlineStr">
        <is>
          <t>Santa Marta 012</t>
        </is>
      </c>
      <c r="L484" t="inlineStr">
        <is>
          <t>-1</t>
        </is>
      </c>
      <c r="M484" t="n">
        <v>82924.89515436161</v>
      </c>
      <c r="N484" t="n">
        <v>197.9040015174024</v>
      </c>
      <c r="O484" t="inlineStr">
        <is>
          <t>4</t>
        </is>
      </c>
      <c r="P484" s="2" t="n">
        <v>44785.64869737269</v>
      </c>
      <c r="Q484" t="n">
        <v>11</v>
      </c>
      <c r="R484" t="inlineStr">
        <is>
          <t>QUILLOTA 220</t>
        </is>
      </c>
      <c r="S484" t="n">
        <v>66.70967600741611</v>
      </c>
      <c r="T484" t="n">
        <v>5494.442439838659</v>
      </c>
      <c r="U484" t="n">
        <v>0.1593825634180381</v>
      </c>
      <c r="V484" t="n">
        <v>952.2951644775552</v>
      </c>
      <c r="W484" t="inlineStr">
        <is>
          <t>ENEL_DISTRIBUCION</t>
        </is>
      </c>
      <c r="X484" t="n">
        <v>91.00939292777987</v>
      </c>
      <c r="Y484" t="n">
        <v>5.494442439838659</v>
      </c>
      <c r="Z484" t="n">
        <v>6071.207115843822</v>
      </c>
      <c r="AA484" t="n">
        <v>1236.746966853968</v>
      </c>
      <c r="AB484" t="n">
        <v>952.2951644775552</v>
      </c>
      <c r="AC484" t="n">
        <v>1236.746966853968</v>
      </c>
      <c r="AD484" s="2" t="n">
        <v>44317</v>
      </c>
    </row>
    <row r="485">
      <c r="A485" t="n">
        <v>-1</v>
      </c>
      <c r="B485" t="inlineStr">
        <is>
          <t>01-05-2021</t>
        </is>
      </c>
      <c r="C485" t="n">
        <v>2021</v>
      </c>
      <c r="D485" t="n">
        <v>5</v>
      </c>
      <c r="E485" t="inlineStr">
        <is>
          <t>Santa Marta 023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2013/03_2_BS3_BB_Enel Distribución_San Juan SpA.</t>
        </is>
      </c>
      <c r="K485" t="inlineStr">
        <is>
          <t>Santa Marta 023</t>
        </is>
      </c>
      <c r="L485" t="inlineStr">
        <is>
          <t>-1</t>
        </is>
      </c>
      <c r="M485" t="n">
        <v>21274.39629729407</v>
      </c>
      <c r="N485" t="n">
        <v>50.77230606398971</v>
      </c>
      <c r="O485" t="inlineStr">
        <is>
          <t>4</t>
        </is>
      </c>
      <c r="P485" s="2" t="n">
        <v>44785.64869737269</v>
      </c>
      <c r="Q485" t="n">
        <v>8</v>
      </c>
      <c r="R485" t="inlineStr">
        <is>
          <t>ALTO JAHUEL 220</t>
        </is>
      </c>
      <c r="S485" t="n">
        <v>2446.832891826361</v>
      </c>
      <c r="T485" t="n">
        <v>193570.9456486531</v>
      </c>
      <c r="U485" t="n">
        <v>5.845966011160093</v>
      </c>
      <c r="V485" t="n">
        <v>34597.94200623519</v>
      </c>
      <c r="W485" t="inlineStr">
        <is>
          <t>ENEL_DISTRIBUCION</t>
        </is>
      </c>
      <c r="X485" t="n">
        <v>87.4152658289704</v>
      </c>
      <c r="Y485" t="n">
        <v>193.5709456486531</v>
      </c>
      <c r="Z485" t="n">
        <v>213890.5476780697</v>
      </c>
      <c r="AA485" t="n">
        <v>44932.39221588986</v>
      </c>
      <c r="AB485" t="n">
        <v>34597.94200623519</v>
      </c>
      <c r="AC485" t="n">
        <v>44932.39221588986</v>
      </c>
      <c r="AD485" s="2" t="n">
        <v>44317</v>
      </c>
    </row>
    <row r="486">
      <c r="A486" t="n">
        <v>-1</v>
      </c>
      <c r="B486" t="inlineStr">
        <is>
          <t>01-05-2021</t>
        </is>
      </c>
      <c r="C486" t="n">
        <v>2021</v>
      </c>
      <c r="D486" t="n">
        <v>5</v>
      </c>
      <c r="E486" t="inlineStr">
        <is>
          <t>Santa Marta 023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2013/03_2_BS3_BB_Enel Distribución_San Juan SpA.</t>
        </is>
      </c>
      <c r="K486" t="inlineStr">
        <is>
          <t>Santa Marta 023</t>
        </is>
      </c>
      <c r="L486" t="inlineStr">
        <is>
          <t>-1</t>
        </is>
      </c>
      <c r="M486" t="n">
        <v>21274.39629729407</v>
      </c>
      <c r="N486" t="n">
        <v>50.77230606398971</v>
      </c>
      <c r="O486" t="inlineStr">
        <is>
          <t>4</t>
        </is>
      </c>
      <c r="P486" s="2" t="n">
        <v>44785.64869737269</v>
      </c>
      <c r="Q486" t="n">
        <v>18</v>
      </c>
      <c r="R486" t="inlineStr">
        <is>
          <t>CERRO NAVIA 220</t>
        </is>
      </c>
      <c r="S486" t="n">
        <v>2713.697156006484</v>
      </c>
      <c r="T486" t="n">
        <v>219085.1902983504</v>
      </c>
      <c r="U486" t="n">
        <v>6.483557333069198</v>
      </c>
      <c r="V486" t="n">
        <v>39063.34083615134</v>
      </c>
      <c r="W486" t="inlineStr">
        <is>
          <t>ENEL_DISTRIBUCION</t>
        </is>
      </c>
      <c r="X486" t="n">
        <v>89.20784792318167</v>
      </c>
      <c r="Y486" t="n">
        <v>219.0851902983503</v>
      </c>
      <c r="Z486" t="n">
        <v>242083.0832025971</v>
      </c>
      <c r="AA486" t="n">
        <v>50731.61147552123</v>
      </c>
      <c r="AB486" t="n">
        <v>39063.34083615134</v>
      </c>
      <c r="AC486" t="n">
        <v>50731.61147552123</v>
      </c>
      <c r="AD486" s="2" t="n">
        <v>44317</v>
      </c>
    </row>
    <row r="487">
      <c r="A487" t="n">
        <v>-1</v>
      </c>
      <c r="B487" t="inlineStr">
        <is>
          <t>01-05-2021</t>
        </is>
      </c>
      <c r="C487" t="n">
        <v>2021</v>
      </c>
      <c r="D487" t="n">
        <v>5</v>
      </c>
      <c r="E487" t="inlineStr">
        <is>
          <t>Santa Marta 023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2013/03_2_BS3_BB_Enel Distribución_San Juan SpA.</t>
        </is>
      </c>
      <c r="K487" t="inlineStr">
        <is>
          <t>Santa Marta 023</t>
        </is>
      </c>
      <c r="L487" t="inlineStr">
        <is>
          <t>-1</t>
        </is>
      </c>
      <c r="M487" t="n">
        <v>21274.39629729407</v>
      </c>
      <c r="N487" t="n">
        <v>50.77230606398971</v>
      </c>
      <c r="O487" t="inlineStr">
        <is>
          <t>4</t>
        </is>
      </c>
      <c r="P487" s="2" t="n">
        <v>44785.64869737269</v>
      </c>
      <c r="Q487" t="n">
        <v>32</v>
      </c>
      <c r="R487" t="inlineStr">
        <is>
          <t>CHENA 220</t>
        </is>
      </c>
      <c r="S487" t="n">
        <v>15171.21492688686</v>
      </c>
      <c r="T487" t="n">
        <v>1217435.629287016</v>
      </c>
      <c r="U487" t="n">
        <v>36.24702247008994</v>
      </c>
      <c r="V487" t="n">
        <v>218431.01921935</v>
      </c>
      <c r="W487" t="inlineStr">
        <is>
          <t>ENEL_DISTRIBUCION</t>
        </is>
      </c>
      <c r="X487" t="n">
        <v>88.67007329515874</v>
      </c>
      <c r="Y487" t="n">
        <v>1217.435629287016</v>
      </c>
      <c r="Z487" t="n">
        <v>1345232.739543664</v>
      </c>
      <c r="AA487" t="n">
        <v>283676.6483368182</v>
      </c>
      <c r="AB487" t="n">
        <v>218431.01921935</v>
      </c>
      <c r="AC487" t="n">
        <v>283676.6483368182</v>
      </c>
      <c r="AD487" s="2" t="n">
        <v>44317</v>
      </c>
    </row>
    <row r="488">
      <c r="A488" t="n">
        <v>-1</v>
      </c>
      <c r="B488" t="inlineStr">
        <is>
          <t>01-05-2021</t>
        </is>
      </c>
      <c r="C488" t="n">
        <v>2021</v>
      </c>
      <c r="D488" t="n">
        <v>5</v>
      </c>
      <c r="E488" t="inlineStr">
        <is>
          <t>Santa Marta 023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2013/03_2_BS3_BB_Enel Distribución_San Juan SpA.</t>
        </is>
      </c>
      <c r="K488" t="inlineStr">
        <is>
          <t>Santa Marta 023</t>
        </is>
      </c>
      <c r="L488" t="inlineStr">
        <is>
          <t>-1</t>
        </is>
      </c>
      <c r="M488" t="n">
        <v>21274.39629729407</v>
      </c>
      <c r="N488" t="n">
        <v>50.77230606398971</v>
      </c>
      <c r="O488" t="inlineStr">
        <is>
          <t>4</t>
        </is>
      </c>
      <c r="P488" s="2" t="n">
        <v>44785.64869737269</v>
      </c>
      <c r="Q488" t="n">
        <v>28</v>
      </c>
      <c r="R488" t="inlineStr">
        <is>
          <t>POLPAICO 220</t>
        </is>
      </c>
      <c r="S488" t="n">
        <v>1139.303554975808</v>
      </c>
      <c r="T488" t="n">
        <v>92413.85565652917</v>
      </c>
      <c r="U488" t="n">
        <v>2.72202073179221</v>
      </c>
      <c r="V488" t="n">
        <v>16229.72414084308</v>
      </c>
      <c r="W488" t="inlineStr">
        <is>
          <t>ENEL_DISTRIBUCION</t>
        </is>
      </c>
      <c r="X488" t="n">
        <v>89.62910471537343</v>
      </c>
      <c r="Y488" t="n">
        <v>92.41385565652917</v>
      </c>
      <c r="Z488" t="n">
        <v>102114.7576315239</v>
      </c>
      <c r="AA488" t="n">
        <v>21077.56381927672</v>
      </c>
      <c r="AB488" t="n">
        <v>16229.72414084308</v>
      </c>
      <c r="AC488" t="n">
        <v>21077.56381927672</v>
      </c>
      <c r="AD488" s="2" t="n">
        <v>44317</v>
      </c>
    </row>
    <row r="489">
      <c r="A489" t="n">
        <v>-1</v>
      </c>
      <c r="B489" t="inlineStr">
        <is>
          <t>01-05-2021</t>
        </is>
      </c>
      <c r="C489" t="n">
        <v>2021</v>
      </c>
      <c r="D489" t="n">
        <v>5</v>
      </c>
      <c r="E489" t="inlineStr">
        <is>
          <t>Santa Marta 023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2013/03_2_BS3_BB_Enel Distribución_San Juan SpA.</t>
        </is>
      </c>
      <c r="K489" t="inlineStr">
        <is>
          <t>Santa Marta 023</t>
        </is>
      </c>
      <c r="L489" t="inlineStr">
        <is>
          <t>-1</t>
        </is>
      </c>
      <c r="M489" t="n">
        <v>21274.39629729407</v>
      </c>
      <c r="N489" t="n">
        <v>50.77230606398971</v>
      </c>
      <c r="O489" t="inlineStr">
        <is>
          <t>4</t>
        </is>
      </c>
      <c r="P489" s="2" t="n">
        <v>44785.64869737269</v>
      </c>
      <c r="Q489" t="n">
        <v>11</v>
      </c>
      <c r="R489" t="inlineStr">
        <is>
          <t>QUILLOTA 220</t>
        </is>
      </c>
      <c r="S489" t="n">
        <v>18.21782946048951</v>
      </c>
      <c r="T489" t="n">
        <v>1500.484207693181</v>
      </c>
      <c r="U489" t="n">
        <v>0.04352598503105724</v>
      </c>
      <c r="V489" t="n">
        <v>260.0634861511282</v>
      </c>
      <c r="W489" t="inlineStr">
        <is>
          <t>ENEL_DISTRIBUCION</t>
        </is>
      </c>
      <c r="X489" t="n">
        <v>91.00939292777988</v>
      </c>
      <c r="Y489" t="n">
        <v>1.500484207693181</v>
      </c>
      <c r="Z489" t="n">
        <v>1657.993599660974</v>
      </c>
      <c r="AA489" t="n">
        <v>337.7447872092574</v>
      </c>
      <c r="AB489" t="n">
        <v>260.0634861511282</v>
      </c>
      <c r="AC489" t="n">
        <v>337.7447872092574</v>
      </c>
      <c r="AD489" s="2" t="n">
        <v>44317</v>
      </c>
    </row>
    <row r="490">
      <c r="A490" t="n">
        <v>-1</v>
      </c>
      <c r="B490" t="inlineStr">
        <is>
          <t>01-05-2021</t>
        </is>
      </c>
      <c r="C490" t="n">
        <v>2021</v>
      </c>
      <c r="D490" t="n">
        <v>5</v>
      </c>
      <c r="E490" t="inlineStr">
        <is>
          <t>Santa Raquel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2013/03_2_BS3_BB_Enel Distribución_San Juan SpA.</t>
        </is>
      </c>
      <c r="K490" t="inlineStr">
        <is>
          <t>Santa Raquel 012</t>
        </is>
      </c>
      <c r="L490" t="inlineStr">
        <is>
          <t>-1</t>
        </is>
      </c>
      <c r="M490" t="n">
        <v>156108.6890680357</v>
      </c>
      <c r="N490" t="n">
        <v>372.560425680264</v>
      </c>
      <c r="O490" t="inlineStr">
        <is>
          <t>4</t>
        </is>
      </c>
      <c r="P490" s="2" t="n">
        <v>44785.64869737269</v>
      </c>
      <c r="Q490" t="n">
        <v>8</v>
      </c>
      <c r="R490" t="inlineStr">
        <is>
          <t>ALTO JAHUEL 220</t>
        </is>
      </c>
      <c r="S490" t="n">
        <v>63790.25743805</v>
      </c>
      <c r="T490" t="n">
        <v>5046499.291677266</v>
      </c>
      <c r="U490" t="n">
        <v>152.4074970839719</v>
      </c>
      <c r="V490" t="n">
        <v>901987.0685803614</v>
      </c>
      <c r="W490" t="inlineStr">
        <is>
          <t>ENEL_DISTRIBUCION</t>
        </is>
      </c>
      <c r="X490" t="n">
        <v>87.41526582897039</v>
      </c>
      <c r="Y490" t="n">
        <v>5046.499291677265</v>
      </c>
      <c r="Z490" t="n">
        <v>5576242.311245598</v>
      </c>
      <c r="AA490" t="n">
        <v>1171411.777377093</v>
      </c>
      <c r="AB490" t="n">
        <v>901987.0685803614</v>
      </c>
      <c r="AC490" t="n">
        <v>1171411.777377093</v>
      </c>
      <c r="AD490" s="2" t="n">
        <v>44317</v>
      </c>
    </row>
    <row r="491">
      <c r="A491" t="n">
        <v>-1</v>
      </c>
      <c r="B491" t="inlineStr">
        <is>
          <t>01-05-2021</t>
        </is>
      </c>
      <c r="C491" t="n">
        <v>2021</v>
      </c>
      <c r="D491" t="n">
        <v>5</v>
      </c>
      <c r="E491" t="inlineStr">
        <is>
          <t>Santa Raquel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2013/03_2_BS3_BB_Enel Distribución_San Juan SpA.</t>
        </is>
      </c>
      <c r="K491" t="inlineStr">
        <is>
          <t>Santa Raquel 012</t>
        </is>
      </c>
      <c r="L491" t="inlineStr">
        <is>
          <t>-1</t>
        </is>
      </c>
      <c r="M491" t="n">
        <v>156108.6890680357</v>
      </c>
      <c r="N491" t="n">
        <v>372.560425680264</v>
      </c>
      <c r="O491" t="inlineStr">
        <is>
          <t>4</t>
        </is>
      </c>
      <c r="P491" s="2" t="n">
        <v>44785.64869737269</v>
      </c>
      <c r="Q491" t="n">
        <v>18</v>
      </c>
      <c r="R491" t="inlineStr">
        <is>
          <t>CERRO NAVIA 220</t>
        </is>
      </c>
      <c r="S491" t="n">
        <v>20123.89315954583</v>
      </c>
      <c r="T491" t="n">
        <v>1624664.326542204</v>
      </c>
      <c r="U491" t="n">
        <v>48.07994686351903</v>
      </c>
      <c r="V491" t="n">
        <v>289680.9969018353</v>
      </c>
      <c r="W491" t="inlineStr">
        <is>
          <t>ENEL_DISTRIBUCION</t>
        </is>
      </c>
      <c r="X491" t="n">
        <v>89.2078479231817</v>
      </c>
      <c r="Y491" t="n">
        <v>1624.664326542205</v>
      </c>
      <c r="Z491" t="n">
        <v>1795209.200599121</v>
      </c>
      <c r="AA491" t="n">
        <v>376209.0868855003</v>
      </c>
      <c r="AB491" t="n">
        <v>289680.9969018353</v>
      </c>
      <c r="AC491" t="n">
        <v>376209.0868855003</v>
      </c>
      <c r="AD491" s="2" t="n">
        <v>44317</v>
      </c>
    </row>
    <row r="492">
      <c r="A492" t="n">
        <v>-1</v>
      </c>
      <c r="B492" t="inlineStr">
        <is>
          <t>01-05-2021</t>
        </is>
      </c>
      <c r="C492" t="n">
        <v>2021</v>
      </c>
      <c r="D492" t="n">
        <v>5</v>
      </c>
      <c r="E492" t="inlineStr">
        <is>
          <t>Santa Raquel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2013/03_2_BS3_BB_Enel Distribución_San Juan SpA.</t>
        </is>
      </c>
      <c r="K492" t="inlineStr">
        <is>
          <t>Santa Raquel 012</t>
        </is>
      </c>
      <c r="L492" t="inlineStr">
        <is>
          <t>-1</t>
        </is>
      </c>
      <c r="M492" t="n">
        <v>156108.6890680357</v>
      </c>
      <c r="N492" t="n">
        <v>372.560425680264</v>
      </c>
      <c r="O492" t="inlineStr">
        <is>
          <t>4</t>
        </is>
      </c>
      <c r="P492" s="2" t="n">
        <v>44785.64869737269</v>
      </c>
      <c r="Q492" t="n">
        <v>32</v>
      </c>
      <c r="R492" t="inlineStr">
        <is>
          <t>CHENA 220</t>
        </is>
      </c>
      <c r="S492" t="n">
        <v>58723.28522410083</v>
      </c>
      <c r="T492" t="n">
        <v>4712333.194482948</v>
      </c>
      <c r="U492" t="n">
        <v>140.3015018436801</v>
      </c>
      <c r="V492" t="n">
        <v>845481.8618828339</v>
      </c>
      <c r="W492" t="inlineStr">
        <is>
          <t>ENEL_DISTRIBUCION</t>
        </is>
      </c>
      <c r="X492" t="n">
        <v>88.67007329515874</v>
      </c>
      <c r="Y492" t="n">
        <v>4712.333194482948</v>
      </c>
      <c r="Z492" t="n">
        <v>5206998.004953533</v>
      </c>
      <c r="AA492" t="n">
        <v>1098028.392055628</v>
      </c>
      <c r="AB492" t="n">
        <v>845481.8618828339</v>
      </c>
      <c r="AC492" t="n">
        <v>1098028.392055628</v>
      </c>
      <c r="AD492" s="2" t="n">
        <v>44317</v>
      </c>
    </row>
    <row r="493">
      <c r="A493" t="n">
        <v>-1</v>
      </c>
      <c r="B493" t="inlineStr">
        <is>
          <t>01-05-2021</t>
        </is>
      </c>
      <c r="C493" t="n">
        <v>2021</v>
      </c>
      <c r="D493" t="n">
        <v>5</v>
      </c>
      <c r="E493" t="inlineStr">
        <is>
          <t>Santa Raquel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2013/03_2_BS3_BB_Enel Distribución_San Juan SpA.</t>
        </is>
      </c>
      <c r="K493" t="inlineStr">
        <is>
          <t>Santa Raquel 012</t>
        </is>
      </c>
      <c r="L493" t="inlineStr">
        <is>
          <t>-1</t>
        </is>
      </c>
      <c r="M493" t="n">
        <v>156108.6890680357</v>
      </c>
      <c r="N493" t="n">
        <v>372.560425680264</v>
      </c>
      <c r="O493" t="inlineStr">
        <is>
          <t>4</t>
        </is>
      </c>
      <c r="P493" s="2" t="n">
        <v>44785.64869737269</v>
      </c>
      <c r="Q493" t="n">
        <v>28</v>
      </c>
      <c r="R493" t="inlineStr">
        <is>
          <t>POLPAICO 220</t>
        </is>
      </c>
      <c r="S493" t="n">
        <v>14968.4968392227</v>
      </c>
      <c r="T493" t="n">
        <v>1214159.738424157</v>
      </c>
      <c r="U493" t="n">
        <v>35.76268900608802</v>
      </c>
      <c r="V493" t="n">
        <v>213230.7701864621</v>
      </c>
      <c r="W493" t="inlineStr">
        <is>
          <t>ENEL_DISTRIBUCION</t>
        </is>
      </c>
      <c r="X493" t="n">
        <v>89.62910471537344</v>
      </c>
      <c r="Y493" t="n">
        <v>1214.159738424157</v>
      </c>
      <c r="Z493" t="n">
        <v>1341612.970634427</v>
      </c>
      <c r="AA493" t="n">
        <v>276923.0781642364</v>
      </c>
      <c r="AB493" t="n">
        <v>213230.7701864621</v>
      </c>
      <c r="AC493" t="n">
        <v>276923.0781642364</v>
      </c>
      <c r="AD493" s="2" t="n">
        <v>44317</v>
      </c>
    </row>
    <row r="494">
      <c r="A494" t="n">
        <v>-1</v>
      </c>
      <c r="B494" t="inlineStr">
        <is>
          <t>01-05-2021</t>
        </is>
      </c>
      <c r="C494" t="n">
        <v>2021</v>
      </c>
      <c r="D494" t="n">
        <v>5</v>
      </c>
      <c r="E494" t="inlineStr">
        <is>
          <t>Santa Raquel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2013/03_2_BS3_BB_Enel Distribución_San Juan SpA.</t>
        </is>
      </c>
      <c r="K494" t="inlineStr">
        <is>
          <t>Santa Raquel 012</t>
        </is>
      </c>
      <c r="L494" t="inlineStr">
        <is>
          <t>-1</t>
        </is>
      </c>
      <c r="M494" t="n">
        <v>156108.6890680357</v>
      </c>
      <c r="N494" t="n">
        <v>372.560425680264</v>
      </c>
      <c r="O494" t="inlineStr">
        <is>
          <t>4</t>
        </is>
      </c>
      <c r="P494" s="2" t="n">
        <v>44785.64869737269</v>
      </c>
      <c r="Q494" t="n">
        <v>11</v>
      </c>
      <c r="R494" t="inlineStr">
        <is>
          <t>QUILLOTA 220</t>
        </is>
      </c>
      <c r="S494" t="n">
        <v>79.44432852628195</v>
      </c>
      <c r="T494" t="n">
        <v>6543.313000212484</v>
      </c>
      <c r="U494" t="n">
        <v>0.1898081580869311</v>
      </c>
      <c r="V494" t="n">
        <v>1134.085104720552</v>
      </c>
      <c r="W494" t="inlineStr">
        <is>
          <t>ENEL_DISTRIBUCION</t>
        </is>
      </c>
      <c r="X494" t="n">
        <v>91.00939292777988</v>
      </c>
      <c r="Y494" t="n">
        <v>6.543313000212484</v>
      </c>
      <c r="Z494" t="n">
        <v>7230.180110732026</v>
      </c>
      <c r="AA494" t="n">
        <v>1472.83779833838</v>
      </c>
      <c r="AB494" t="n">
        <v>1134.085104720552</v>
      </c>
      <c r="AC494" t="n">
        <v>1472.83779833838</v>
      </c>
      <c r="AD494" s="2" t="n">
        <v>44317</v>
      </c>
    </row>
    <row r="495">
      <c r="A495" t="n">
        <v>-1</v>
      </c>
      <c r="B495" t="inlineStr">
        <is>
          <t>01-05-2021</t>
        </is>
      </c>
      <c r="C495" t="n">
        <v>2021</v>
      </c>
      <c r="D495" t="n">
        <v>5</v>
      </c>
      <c r="E495" t="inlineStr">
        <is>
          <t>Vitacura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2013/03_2_BS3_BB_Enel Distribución_San Juan SpA.</t>
        </is>
      </c>
      <c r="K495" t="inlineStr">
        <is>
          <t>Vitacura 012</t>
        </is>
      </c>
      <c r="L495" t="inlineStr">
        <is>
          <t>-1</t>
        </is>
      </c>
      <c r="M495" t="n">
        <v>152561.5780529784</v>
      </c>
      <c r="N495" t="n">
        <v>364.0950852972638</v>
      </c>
      <c r="O495" t="inlineStr">
        <is>
          <t>4</t>
        </is>
      </c>
      <c r="P495" s="2" t="n">
        <v>44785.64869737269</v>
      </c>
      <c r="Q495" t="n">
        <v>8</v>
      </c>
      <c r="R495" t="inlineStr">
        <is>
          <t>ALTO JAHUEL 220</t>
        </is>
      </c>
      <c r="S495" t="n">
        <v>45545.25896293122</v>
      </c>
      <c r="T495" t="n">
        <v>3603122.582142006</v>
      </c>
      <c r="U495" t="n">
        <v>108.8165999223765</v>
      </c>
      <c r="V495" t="n">
        <v>644004.8413286915</v>
      </c>
      <c r="W495" t="inlineStr">
        <is>
          <t>ENEL_DISTRIBUCION</t>
        </is>
      </c>
      <c r="X495" t="n">
        <v>87.4152658289704</v>
      </c>
      <c r="Y495" t="n">
        <v>3603.122582142006</v>
      </c>
      <c r="Z495" t="n">
        <v>3981350.919493929</v>
      </c>
      <c r="AA495" t="n">
        <v>836369.9238034954</v>
      </c>
      <c r="AB495" t="n">
        <v>644004.8413286915</v>
      </c>
      <c r="AC495" t="n">
        <v>836369.9238034954</v>
      </c>
      <c r="AD495" s="2" t="n">
        <v>44317</v>
      </c>
    </row>
    <row r="496">
      <c r="A496" t="n">
        <v>-1</v>
      </c>
      <c r="B496" t="inlineStr">
        <is>
          <t>01-05-2021</t>
        </is>
      </c>
      <c r="C496" t="n">
        <v>2021</v>
      </c>
      <c r="D496" t="n">
        <v>5</v>
      </c>
      <c r="E496" t="inlineStr">
        <is>
          <t>Vitacura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2013/03_2_BS3_BB_Enel Distribución_San Juan SpA.</t>
        </is>
      </c>
      <c r="K496" t="inlineStr">
        <is>
          <t>Vitacura 012</t>
        </is>
      </c>
      <c r="L496" t="inlineStr">
        <is>
          <t>-1</t>
        </is>
      </c>
      <c r="M496" t="n">
        <v>152561.5780529784</v>
      </c>
      <c r="N496" t="n">
        <v>364.0950852972638</v>
      </c>
      <c r="O496" t="inlineStr">
        <is>
          <t>4</t>
        </is>
      </c>
      <c r="P496" s="2" t="n">
        <v>44785.64869737269</v>
      </c>
      <c r="Q496" t="n">
        <v>18</v>
      </c>
      <c r="R496" t="inlineStr">
        <is>
          <t>CERRO NAVIA 220</t>
        </is>
      </c>
      <c r="S496" t="n">
        <v>23081.73241091362</v>
      </c>
      <c r="T496" t="n">
        <v>1863459.865618302</v>
      </c>
      <c r="U496" t="n">
        <v>55.14680777900422</v>
      </c>
      <c r="V496" t="n">
        <v>332258.7335365161</v>
      </c>
      <c r="W496" t="inlineStr">
        <is>
          <t>ENEL_DISTRIBUCION</t>
        </is>
      </c>
      <c r="X496" t="n">
        <v>89.20784792318169</v>
      </c>
      <c r="Y496" t="n">
        <v>1863.459865618302</v>
      </c>
      <c r="Z496" t="n">
        <v>2059071.674716356</v>
      </c>
      <c r="AA496" t="n">
        <v>431504.8487487222</v>
      </c>
      <c r="AB496" t="n">
        <v>332258.7335365161</v>
      </c>
      <c r="AC496" t="n">
        <v>431504.8487487222</v>
      </c>
      <c r="AD496" s="2" t="n">
        <v>44317</v>
      </c>
    </row>
    <row r="497">
      <c r="A497" t="n">
        <v>-1</v>
      </c>
      <c r="B497" t="inlineStr">
        <is>
          <t>01-05-2021</t>
        </is>
      </c>
      <c r="C497" t="n">
        <v>2021</v>
      </c>
      <c r="D497" t="n">
        <v>5</v>
      </c>
      <c r="E497" t="inlineStr">
        <is>
          <t>Vitacura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2013/03_2_BS3_BB_Enel Distribución_San Juan SpA.</t>
        </is>
      </c>
      <c r="K497" t="inlineStr">
        <is>
          <t>Vitacura 012</t>
        </is>
      </c>
      <c r="L497" t="inlineStr">
        <is>
          <t>-1</t>
        </is>
      </c>
      <c r="M497" t="n">
        <v>152561.5780529784</v>
      </c>
      <c r="N497" t="n">
        <v>364.0950852972638</v>
      </c>
      <c r="O497" t="inlineStr">
        <is>
          <t>4</t>
        </is>
      </c>
      <c r="P497" s="2" t="n">
        <v>44785.64869737269</v>
      </c>
      <c r="Q497" t="n">
        <v>32</v>
      </c>
      <c r="R497" t="inlineStr">
        <is>
          <t>CHENA 220</t>
        </is>
      </c>
      <c r="S497" t="n">
        <v>39014.10241470232</v>
      </c>
      <c r="T497" t="n">
        <v>3130741.905194119</v>
      </c>
      <c r="U497" t="n">
        <v>93.2123797396026</v>
      </c>
      <c r="V497" t="n">
        <v>561714.4174306566</v>
      </c>
      <c r="W497" t="inlineStr">
        <is>
          <t>ENEL_DISTRIBUCION</t>
        </is>
      </c>
      <c r="X497" t="n">
        <v>88.67007329515876</v>
      </c>
      <c r="Y497" t="n">
        <v>3130.741905194119</v>
      </c>
      <c r="Z497" t="n">
        <v>3459383.320656485</v>
      </c>
      <c r="AA497" t="n">
        <v>729499.2434164372</v>
      </c>
      <c r="AB497" t="n">
        <v>561714.4174306566</v>
      </c>
      <c r="AC497" t="n">
        <v>729499.2434164372</v>
      </c>
      <c r="AD497" s="2" t="n">
        <v>44317</v>
      </c>
    </row>
    <row r="498">
      <c r="A498" t="n">
        <v>-1</v>
      </c>
      <c r="B498" t="inlineStr">
        <is>
          <t>01-05-2021</t>
        </is>
      </c>
      <c r="C498" t="n">
        <v>2021</v>
      </c>
      <c r="D498" t="n">
        <v>5</v>
      </c>
      <c r="E498" t="inlineStr">
        <is>
          <t>Vitacura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2013/03_2_BS3_BB_Enel Distribución_San Juan SpA.</t>
        </is>
      </c>
      <c r="K498" t="inlineStr">
        <is>
          <t>Vitacura 012</t>
        </is>
      </c>
      <c r="L498" t="inlineStr">
        <is>
          <t>-1</t>
        </is>
      </c>
      <c r="M498" t="n">
        <v>152561.5780529784</v>
      </c>
      <c r="N498" t="n">
        <v>364.0950852972638</v>
      </c>
      <c r="O498" t="inlineStr">
        <is>
          <t>4</t>
        </is>
      </c>
      <c r="P498" s="2" t="n">
        <v>44785.64869737269</v>
      </c>
      <c r="Q498" t="n">
        <v>28</v>
      </c>
      <c r="R498" t="inlineStr">
        <is>
          <t>POLPAICO 220</t>
        </is>
      </c>
      <c r="S498" t="n">
        <v>46384.2547522835</v>
      </c>
      <c r="T498" t="n">
        <v>3762428.199834963</v>
      </c>
      <c r="U498" t="n">
        <v>110.821126216119</v>
      </c>
      <c r="V498" t="n">
        <v>660757.7548760794</v>
      </c>
      <c r="W498" t="inlineStr">
        <is>
          <t>ENEL_DISTRIBUCION</t>
        </is>
      </c>
      <c r="X498" t="n">
        <v>89.62910471537344</v>
      </c>
      <c r="Y498" t="n">
        <v>3762.428199834963</v>
      </c>
      <c r="Z498" t="n">
        <v>4157379.226336976</v>
      </c>
      <c r="AA498" t="n">
        <v>858126.9543845187</v>
      </c>
      <c r="AB498" t="n">
        <v>660757.7548760794</v>
      </c>
      <c r="AC498" t="n">
        <v>858126.9543845187</v>
      </c>
      <c r="AD498" s="2" t="n">
        <v>44317</v>
      </c>
    </row>
    <row r="499">
      <c r="A499" t="n">
        <v>-1</v>
      </c>
      <c r="B499" t="inlineStr">
        <is>
          <t>01-05-2021</t>
        </is>
      </c>
      <c r="C499" t="n">
        <v>2021</v>
      </c>
      <c r="D499" t="n">
        <v>5</v>
      </c>
      <c r="E499" t="inlineStr">
        <is>
          <t>Vitacura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2013/03_2_BS3_BB_Enel Distribución_San Juan SpA.</t>
        </is>
      </c>
      <c r="K499" t="inlineStr">
        <is>
          <t>Vitacura 012</t>
        </is>
      </c>
      <c r="L499" t="inlineStr">
        <is>
          <t>-1</t>
        </is>
      </c>
      <c r="M499" t="n">
        <v>152561.5780529784</v>
      </c>
      <c r="N499" t="n">
        <v>364.0950852972638</v>
      </c>
      <c r="O499" t="inlineStr">
        <is>
          <t>4</t>
        </is>
      </c>
      <c r="P499" s="2" t="n">
        <v>44785.64869737269</v>
      </c>
      <c r="Q499" t="n">
        <v>11</v>
      </c>
      <c r="R499" t="inlineStr">
        <is>
          <t>QUILLOTA 220</t>
        </is>
      </c>
      <c r="S499" t="n">
        <v>77.09183584931807</v>
      </c>
      <c r="T499" t="n">
        <v>6349.553468202718</v>
      </c>
      <c r="U499" t="n">
        <v>0.1841875894420619</v>
      </c>
      <c r="V499" t="n">
        <v>1100.502759027665</v>
      </c>
      <c r="W499" t="inlineStr">
        <is>
          <t>ENEL_DISTRIBUCION</t>
        </is>
      </c>
      <c r="X499" t="n">
        <v>91.00939292777987</v>
      </c>
      <c r="Y499" t="n">
        <v>6.349553468202718</v>
      </c>
      <c r="Z499" t="n">
        <v>7016.081180334495</v>
      </c>
      <c r="AA499" t="n">
        <v>1429.224362373591</v>
      </c>
      <c r="AB499" t="n">
        <v>1100.502759027665</v>
      </c>
      <c r="AC499" t="n">
        <v>1429.224362373591</v>
      </c>
      <c r="AD499" s="2" t="n">
        <v>44317</v>
      </c>
    </row>
    <row r="500">
      <c r="A500" t="n">
        <v>-1</v>
      </c>
      <c r="B500" t="inlineStr">
        <is>
          <t>01-06-2021</t>
        </is>
      </c>
      <c r="C500" t="n">
        <v>2021</v>
      </c>
      <c r="D500" t="n">
        <v>6</v>
      </c>
      <c r="E500" t="inlineStr">
        <is>
          <t>Alonso de Cordova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2013/03_2_BS3_BB_Enel Distribución_San Juan SpA.</t>
        </is>
      </c>
      <c r="K500" t="inlineStr">
        <is>
          <t>Alonso de Cordova 012</t>
        </is>
      </c>
      <c r="L500" t="inlineStr">
        <is>
          <t>-1</t>
        </is>
      </c>
      <c r="M500" t="n">
        <v>117363.9722947398</v>
      </c>
      <c r="N500" t="n">
        <v>242.7771188541785</v>
      </c>
      <c r="O500" t="inlineStr">
        <is>
          <t>4</t>
        </is>
      </c>
      <c r="P500" s="2" t="n">
        <v>44785.64869737269</v>
      </c>
      <c r="Q500" t="n">
        <v>8</v>
      </c>
      <c r="R500" t="inlineStr">
        <is>
          <t>ALTO JAHUEL 220</t>
        </is>
      </c>
      <c r="S500" t="n">
        <v>39334.98325</v>
      </c>
      <c r="T500" t="n">
        <v>3111822.605566</v>
      </c>
      <c r="U500" t="n">
        <v>81.458095912</v>
      </c>
      <c r="V500" t="n">
        <v>482090.1238461</v>
      </c>
      <c r="W500" t="inlineStr">
        <is>
          <t>ENEL_DISTRIBUCION</t>
        </is>
      </c>
      <c r="X500" t="n">
        <v>87.41526583066187</v>
      </c>
      <c r="Y500" t="n">
        <v>3111.82260560526</v>
      </c>
      <c r="Z500" t="n">
        <v>3438478.0172</v>
      </c>
      <c r="AA500" t="n">
        <v>626091.0699320759</v>
      </c>
      <c r="AB500" t="n">
        <v>482090.1238476984</v>
      </c>
      <c r="AC500" t="n">
        <v>626091.06993</v>
      </c>
      <c r="AD500" s="2" t="n">
        <v>44348</v>
      </c>
    </row>
    <row r="501">
      <c r="A501" t="n">
        <v>-1</v>
      </c>
      <c r="B501" t="inlineStr">
        <is>
          <t>01-06-2021</t>
        </is>
      </c>
      <c r="C501" t="n">
        <v>2021</v>
      </c>
      <c r="D501" t="n">
        <v>6</v>
      </c>
      <c r="E501" t="inlineStr">
        <is>
          <t>Alonso de Cordova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2013/03_2_BS3_BB_Enel Distribución_San Juan SpA.</t>
        </is>
      </c>
      <c r="K501" t="inlineStr">
        <is>
          <t>Alonso de Cordova 012</t>
        </is>
      </c>
      <c r="L501" t="inlineStr">
        <is>
          <t>-1</t>
        </is>
      </c>
      <c r="M501" t="n">
        <v>117363.9722947398</v>
      </c>
      <c r="N501" t="n">
        <v>242.7771188541785</v>
      </c>
      <c r="O501" t="inlineStr">
        <is>
          <t>4</t>
        </is>
      </c>
      <c r="P501" s="2" t="n">
        <v>44785.64869737269</v>
      </c>
      <c r="Q501" t="n">
        <v>18</v>
      </c>
      <c r="R501" t="inlineStr">
        <is>
          <t>CERRO NAVIA 220</t>
        </is>
      </c>
      <c r="S501" t="n">
        <v>16933.059828</v>
      </c>
      <c r="T501" t="n">
        <v>1367058.45253</v>
      </c>
      <c r="U501" t="n">
        <v>35.066363261</v>
      </c>
      <c r="V501" t="n">
        <v>211274.3405465</v>
      </c>
      <c r="W501" t="inlineStr">
        <is>
          <t>ENEL_DISTRIBUCION</t>
        </is>
      </c>
      <c r="X501" t="n">
        <v>89.20784792404407</v>
      </c>
      <c r="Y501" t="n">
        <v>1367.058452552592</v>
      </c>
      <c r="Z501" t="n">
        <v>1510561.826</v>
      </c>
      <c r="AA501" t="n">
        <v>274382.2604511959</v>
      </c>
      <c r="AB501" t="n">
        <v>211274.3405474208</v>
      </c>
      <c r="AC501" t="n">
        <v>274382.26045</v>
      </c>
      <c r="AD501" s="2" t="n">
        <v>44348</v>
      </c>
    </row>
    <row r="502">
      <c r="A502" t="n">
        <v>-1</v>
      </c>
      <c r="B502" t="inlineStr">
        <is>
          <t>01-06-2021</t>
        </is>
      </c>
      <c r="C502" t="n">
        <v>2021</v>
      </c>
      <c r="D502" t="n">
        <v>6</v>
      </c>
      <c r="E502" t="inlineStr">
        <is>
          <t>Alonso de Cordova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2013/03_2_BS3_BB_Enel Distribución_San Juan SpA.</t>
        </is>
      </c>
      <c r="K502" t="inlineStr">
        <is>
          <t>Alonso de Cordova 012</t>
        </is>
      </c>
      <c r="L502" t="inlineStr">
        <is>
          <t>-1</t>
        </is>
      </c>
      <c r="M502" t="n">
        <v>117363.9722947398</v>
      </c>
      <c r="N502" t="n">
        <v>242.7771188541785</v>
      </c>
      <c r="O502" t="inlineStr">
        <is>
          <t>4</t>
        </is>
      </c>
      <c r="P502" s="2" t="n">
        <v>44785.64869737269</v>
      </c>
      <c r="Q502" t="n">
        <v>32</v>
      </c>
      <c r="R502" t="inlineStr">
        <is>
          <t>CHENA 220</t>
        </is>
      </c>
      <c r="S502" t="n">
        <v>29820.475246</v>
      </c>
      <c r="T502" t="n">
        <v>2392986.271849</v>
      </c>
      <c r="U502" t="n">
        <v>61.754675661</v>
      </c>
      <c r="V502" t="n">
        <v>372144.6846348</v>
      </c>
      <c r="W502" t="inlineStr">
        <is>
          <t>ENEL_DISTRIBUCION</t>
        </is>
      </c>
      <c r="X502" t="n">
        <v>88.67007329570873</v>
      </c>
      <c r="Y502" t="n">
        <v>2392.986271826998</v>
      </c>
      <c r="Z502" t="n">
        <v>2644183.7258</v>
      </c>
      <c r="AA502" t="n">
        <v>483304.7852442762</v>
      </c>
      <c r="AB502" t="n">
        <v>372144.6846380926</v>
      </c>
      <c r="AC502" t="n">
        <v>483304.78524</v>
      </c>
      <c r="AD502" s="2" t="n">
        <v>44348</v>
      </c>
    </row>
    <row r="503">
      <c r="A503" t="n">
        <v>-1</v>
      </c>
      <c r="B503" t="inlineStr">
        <is>
          <t>01-06-2021</t>
        </is>
      </c>
      <c r="C503" t="n">
        <v>2021</v>
      </c>
      <c r="D503" t="n">
        <v>6</v>
      </c>
      <c r="E503" t="inlineStr">
        <is>
          <t>Alonso de Cordova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2013/03_2_BS3_BB_Enel Distribución_San Juan SpA.</t>
        </is>
      </c>
      <c r="K503" t="inlineStr">
        <is>
          <t>Alonso de Cordova 012</t>
        </is>
      </c>
      <c r="L503" t="inlineStr">
        <is>
          <t>-1</t>
        </is>
      </c>
      <c r="M503" t="n">
        <v>117363.9722947398</v>
      </c>
      <c r="N503" t="n">
        <v>242.7771188541785</v>
      </c>
      <c r="O503" t="inlineStr">
        <is>
          <t>4</t>
        </is>
      </c>
      <c r="P503" s="2" t="n">
        <v>44785.64869737269</v>
      </c>
      <c r="Q503" t="n">
        <v>28</v>
      </c>
      <c r="R503" t="inlineStr">
        <is>
          <t>POLPAICO 220</t>
        </is>
      </c>
      <c r="S503" t="n">
        <v>32406.644439</v>
      </c>
      <c r="T503" t="n">
        <v>2628643.5677495</v>
      </c>
      <c r="U503" t="n">
        <v>67.11032604499999</v>
      </c>
      <c r="V503" t="n">
        <v>400137.3193048</v>
      </c>
      <c r="W503" t="inlineStr">
        <is>
          <t>ENEL_DISTRIBUCION</t>
        </is>
      </c>
      <c r="X503" t="n">
        <v>89.62910471511741</v>
      </c>
      <c r="Y503" t="n">
        <v>2628.643567739281</v>
      </c>
      <c r="Z503" t="n">
        <v>2904578.5279</v>
      </c>
      <c r="AA503" t="n">
        <v>519658.8562430885</v>
      </c>
      <c r="AB503" t="n">
        <v>400137.3193071781</v>
      </c>
      <c r="AC503" t="n">
        <v>519658.85624</v>
      </c>
      <c r="AD503" s="2" t="n">
        <v>44348</v>
      </c>
    </row>
    <row r="504">
      <c r="A504" t="n">
        <v>-1</v>
      </c>
      <c r="B504" t="inlineStr">
        <is>
          <t>01-06-2021</t>
        </is>
      </c>
      <c r="C504" t="n">
        <v>2021</v>
      </c>
      <c r="D504" t="n">
        <v>6</v>
      </c>
      <c r="E504" t="inlineStr">
        <is>
          <t>Alonso de Cordova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2013/03_2_BS3_BB_Enel Distribución_San Juan SpA.</t>
        </is>
      </c>
      <c r="K504" t="inlineStr">
        <is>
          <t>Alonso de Cordova 012</t>
        </is>
      </c>
      <c r="L504" t="inlineStr">
        <is>
          <t>-1</t>
        </is>
      </c>
      <c r="M504" t="n">
        <v>117363.9722947398</v>
      </c>
      <c r="N504" t="n">
        <v>242.7771188541785</v>
      </c>
      <c r="O504" t="inlineStr">
        <is>
          <t>4</t>
        </is>
      </c>
      <c r="P504" s="2" t="n">
        <v>44785.64869737269</v>
      </c>
      <c r="Q504" t="n">
        <v>11</v>
      </c>
      <c r="R504" t="inlineStr">
        <is>
          <t>QUILLOTA 220</t>
        </is>
      </c>
      <c r="S504" t="n">
        <v>54.178254815</v>
      </c>
      <c r="T504" t="n">
        <v>4462.310722943001</v>
      </c>
      <c r="U504" t="n">
        <v>0.11219675496</v>
      </c>
      <c r="V504" t="n">
        <v>670.3645927517</v>
      </c>
      <c r="W504" t="inlineStr">
        <is>
          <t>ENEL_DISTRIBUCION</t>
        </is>
      </c>
      <c r="X504" t="n">
        <v>91.00939292727007</v>
      </c>
      <c r="Y504" t="n">
        <v>4.462310722917748</v>
      </c>
      <c r="Z504" t="n">
        <v>4930.7300806</v>
      </c>
      <c r="AA504" t="n">
        <v>870.6033672243641</v>
      </c>
      <c r="AB504" t="n">
        <v>670.3645927627604</v>
      </c>
      <c r="AC504" t="n">
        <v>870.60336721</v>
      </c>
      <c r="AD504" s="2" t="n">
        <v>44348</v>
      </c>
    </row>
    <row r="505">
      <c r="A505" t="n">
        <v>-1</v>
      </c>
      <c r="B505" t="inlineStr">
        <is>
          <t>01-06-2021</t>
        </is>
      </c>
      <c r="C505" t="n">
        <v>2021</v>
      </c>
      <c r="D505" t="n">
        <v>6</v>
      </c>
      <c r="E505" t="inlineStr">
        <is>
          <t>Altamirano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2013/03_2_BS3_BB_Enel Distribución_San Juan SpA.</t>
        </is>
      </c>
      <c r="K505" t="inlineStr">
        <is>
          <t>Altamirano 012</t>
        </is>
      </c>
      <c r="L505" t="inlineStr">
        <is>
          <t>-1</t>
        </is>
      </c>
      <c r="M505" t="n">
        <v>139408.0296578723</v>
      </c>
      <c r="N505" t="n">
        <v>288.377081345542</v>
      </c>
      <c r="O505" t="inlineStr">
        <is>
          <t>4</t>
        </is>
      </c>
      <c r="P505" s="2" t="n">
        <v>44785.64869737269</v>
      </c>
      <c r="Q505" t="n">
        <v>8</v>
      </c>
      <c r="R505" t="inlineStr">
        <is>
          <t>ALTO JAHUEL 220</t>
        </is>
      </c>
      <c r="S505" t="n">
        <v>20633.416127</v>
      </c>
      <c r="T505" t="n">
        <v>1632326.3779085</v>
      </c>
      <c r="U505" t="n">
        <v>42.729363304</v>
      </c>
      <c r="V505" t="n">
        <v>252883.4465927</v>
      </c>
      <c r="W505" t="inlineStr">
        <is>
          <t>ENEL_DISTRIBUCION</t>
        </is>
      </c>
      <c r="X505" t="n">
        <v>87.41526582854348</v>
      </c>
      <c r="Y505" t="n">
        <v>1632.326377901858</v>
      </c>
      <c r="Z505" t="n">
        <v>1803675.5557</v>
      </c>
      <c r="AA505" t="n">
        <v>328420.060502209</v>
      </c>
      <c r="AB505" t="n">
        <v>252883.4465867009</v>
      </c>
      <c r="AC505" t="n">
        <v>328420.06051</v>
      </c>
      <c r="AD505" s="2" t="n">
        <v>44348</v>
      </c>
    </row>
    <row r="506">
      <c r="A506" t="n">
        <v>-1</v>
      </c>
      <c r="B506" t="inlineStr">
        <is>
          <t>01-06-2021</t>
        </is>
      </c>
      <c r="C506" t="n">
        <v>2021</v>
      </c>
      <c r="D506" t="n">
        <v>6</v>
      </c>
      <c r="E506" t="inlineStr">
        <is>
          <t>Altamirano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2013/03_2_BS3_BB_Enel Distribución_San Juan SpA.</t>
        </is>
      </c>
      <c r="K506" t="inlineStr">
        <is>
          <t>Altamirano 012</t>
        </is>
      </c>
      <c r="L506" t="inlineStr">
        <is>
          <t>-1</t>
        </is>
      </c>
      <c r="M506" t="n">
        <v>139408.0296578723</v>
      </c>
      <c r="N506" t="n">
        <v>288.377081345542</v>
      </c>
      <c r="O506" t="inlineStr">
        <is>
          <t>4</t>
        </is>
      </c>
      <c r="P506" s="2" t="n">
        <v>44785.64869737269</v>
      </c>
      <c r="Q506" t="n">
        <v>18</v>
      </c>
      <c r="R506" t="inlineStr">
        <is>
          <t>CERRO NAVIA 220</t>
        </is>
      </c>
      <c r="S506" t="n">
        <v>38339.398122</v>
      </c>
      <c r="T506" t="n">
        <v>3095258.5533755</v>
      </c>
      <c r="U506" t="n">
        <v>79.396356916</v>
      </c>
      <c r="V506" t="n">
        <v>478361.9226386</v>
      </c>
      <c r="W506" t="inlineStr">
        <is>
          <t>ENEL_DISTRIBUCION</t>
        </is>
      </c>
      <c r="X506" t="n">
        <v>89.20784792318086</v>
      </c>
      <c r="Y506" t="n">
        <v>3095.258553405964</v>
      </c>
      <c r="Z506" t="n">
        <v>3420175.1971</v>
      </c>
      <c r="AA506" t="n">
        <v>621249.2501753737</v>
      </c>
      <c r="AB506" t="n">
        <v>478361.9226350378</v>
      </c>
      <c r="AC506" t="n">
        <v>621249.25018</v>
      </c>
      <c r="AD506" s="2" t="n">
        <v>44348</v>
      </c>
    </row>
    <row r="507">
      <c r="A507" t="n">
        <v>-1</v>
      </c>
      <c r="B507" t="inlineStr">
        <is>
          <t>01-06-2021</t>
        </is>
      </c>
      <c r="C507" t="n">
        <v>2021</v>
      </c>
      <c r="D507" t="n">
        <v>6</v>
      </c>
      <c r="E507" t="inlineStr">
        <is>
          <t>Altamirano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2013/03_2_BS3_BB_Enel Distribución_San Juan SpA.</t>
        </is>
      </c>
      <c r="K507" t="inlineStr">
        <is>
          <t>Altamirano 012</t>
        </is>
      </c>
      <c r="L507" t="inlineStr">
        <is>
          <t>-1</t>
        </is>
      </c>
      <c r="M507" t="n">
        <v>139408.0296578723</v>
      </c>
      <c r="N507" t="n">
        <v>288.377081345542</v>
      </c>
      <c r="O507" t="inlineStr">
        <is>
          <t>4</t>
        </is>
      </c>
      <c r="P507" s="2" t="n">
        <v>44785.64869737269</v>
      </c>
      <c r="Q507" t="n">
        <v>32</v>
      </c>
      <c r="R507" t="inlineStr">
        <is>
          <t>CHENA 220</t>
        </is>
      </c>
      <c r="S507" t="n">
        <v>69333.472532</v>
      </c>
      <c r="T507" t="n">
        <v>5563762.7026265</v>
      </c>
      <c r="U507" t="n">
        <v>143.58141758</v>
      </c>
      <c r="V507" t="n">
        <v>865247.2188360001</v>
      </c>
      <c r="W507" t="inlineStr">
        <is>
          <t>ENEL_DISTRIBUCION</t>
        </is>
      </c>
      <c r="X507" t="n">
        <v>88.67007329558749</v>
      </c>
      <c r="Y507" t="n">
        <v>5563.762702581288</v>
      </c>
      <c r="Z507" t="n">
        <v>6147804.0913</v>
      </c>
      <c r="AA507" t="n">
        <v>1123697.686746168</v>
      </c>
      <c r="AB507" t="n">
        <v>865247.2187945493</v>
      </c>
      <c r="AC507" t="n">
        <v>1123697.6868</v>
      </c>
      <c r="AD507" s="2" t="n">
        <v>44348</v>
      </c>
    </row>
    <row r="508">
      <c r="A508" t="n">
        <v>-1</v>
      </c>
      <c r="B508" t="inlineStr">
        <is>
          <t>01-06-2021</t>
        </is>
      </c>
      <c r="C508" t="n">
        <v>2021</v>
      </c>
      <c r="D508" t="n">
        <v>6</v>
      </c>
      <c r="E508" t="inlineStr">
        <is>
          <t>Altamirano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2013/03_2_BS3_BB_Enel Distribución_San Juan SpA.</t>
        </is>
      </c>
      <c r="K508" t="inlineStr">
        <is>
          <t>Altamirano 012</t>
        </is>
      </c>
      <c r="L508" t="inlineStr">
        <is>
          <t>-1</t>
        </is>
      </c>
      <c r="M508" t="n">
        <v>139408.0296578723</v>
      </c>
      <c r="N508" t="n">
        <v>288.377081345542</v>
      </c>
      <c r="O508" t="inlineStr">
        <is>
          <t>4</t>
        </is>
      </c>
      <c r="P508" s="2" t="n">
        <v>44785.64869737269</v>
      </c>
      <c r="Q508" t="n">
        <v>28</v>
      </c>
      <c r="R508" t="inlineStr">
        <is>
          <t>POLPAICO 220</t>
        </is>
      </c>
      <c r="S508" t="n">
        <v>12140.805677</v>
      </c>
      <c r="T508" t="n">
        <v>984793.4367770001</v>
      </c>
      <c r="U508" t="n">
        <v>25.142171969</v>
      </c>
      <c r="V508" t="n">
        <v>149907.2033536</v>
      </c>
      <c r="W508" t="inlineStr">
        <is>
          <t>ENEL_DISTRIBUCION</t>
        </is>
      </c>
      <c r="X508" t="n">
        <v>89.62910471875252</v>
      </c>
      <c r="Y508" t="n">
        <v>984.7934367714415</v>
      </c>
      <c r="Z508" t="n">
        <v>1088169.5434</v>
      </c>
      <c r="AA508" t="n">
        <v>194684.6796724757</v>
      </c>
      <c r="AB508" t="n">
        <v>149907.2033478063</v>
      </c>
      <c r="AC508" t="n">
        <v>194684.67968</v>
      </c>
      <c r="AD508" s="2" t="n">
        <v>44348</v>
      </c>
    </row>
    <row r="509">
      <c r="A509" t="n">
        <v>-1</v>
      </c>
      <c r="B509" t="inlineStr">
        <is>
          <t>01-06-2021</t>
        </is>
      </c>
      <c r="C509" t="n">
        <v>2021</v>
      </c>
      <c r="D509" t="n">
        <v>6</v>
      </c>
      <c r="E509" t="inlineStr">
        <is>
          <t>Altamirano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2013/03_2_BS3_BB_Enel Distribución_San Juan SpA.</t>
        </is>
      </c>
      <c r="K509" t="inlineStr">
        <is>
          <t>Altamirano 012</t>
        </is>
      </c>
      <c r="L509" t="inlineStr">
        <is>
          <t>-1</t>
        </is>
      </c>
      <c r="M509" t="n">
        <v>139408.0296578723</v>
      </c>
      <c r="N509" t="n">
        <v>288.377081345542</v>
      </c>
      <c r="O509" t="inlineStr">
        <is>
          <t>4</t>
        </is>
      </c>
      <c r="P509" s="2" t="n">
        <v>44785.64869737269</v>
      </c>
      <c r="Q509" t="n">
        <v>11</v>
      </c>
      <c r="R509" t="inlineStr">
        <is>
          <t>QUILLOTA 220</t>
        </is>
      </c>
      <c r="S509" t="n">
        <v>368.94951335</v>
      </c>
      <c r="T509" t="n">
        <v>30387.973464055</v>
      </c>
      <c r="U509" t="n">
        <v>0.76405078537</v>
      </c>
      <c r="V509" t="n">
        <v>4565.128410073</v>
      </c>
      <c r="W509" t="inlineStr">
        <is>
          <t>ENEL_DISTRIBUCION</t>
        </is>
      </c>
      <c r="X509" t="n">
        <v>91.00939292624535</v>
      </c>
      <c r="Y509" t="n">
        <v>30.38797346352753</v>
      </c>
      <c r="Z509" t="n">
        <v>33577.871231</v>
      </c>
      <c r="AA509" t="n">
        <v>5928.7381948844</v>
      </c>
      <c r="AB509" t="n">
        <v>4565.128410060988</v>
      </c>
      <c r="AC509" t="n">
        <v>5928.7381949</v>
      </c>
      <c r="AD509" s="2" t="n">
        <v>44348</v>
      </c>
    </row>
    <row r="510">
      <c r="A510" t="n">
        <v>-1</v>
      </c>
      <c r="B510" t="inlineStr">
        <is>
          <t>01-06-2021</t>
        </is>
      </c>
      <c r="C510" t="n">
        <v>2021</v>
      </c>
      <c r="D510" t="n">
        <v>6</v>
      </c>
      <c r="E510" t="inlineStr">
        <is>
          <t>Andes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2013/03_2_BS3_BB_Enel Distribución_San Juan SpA.</t>
        </is>
      </c>
      <c r="K510" t="inlineStr">
        <is>
          <t>Andes 012</t>
        </is>
      </c>
      <c r="L510" t="inlineStr">
        <is>
          <t>-1</t>
        </is>
      </c>
      <c r="M510" t="n">
        <v>70926.91491439295</v>
      </c>
      <c r="N510" t="n">
        <v>146.7182110101735</v>
      </c>
      <c r="O510" t="inlineStr">
        <is>
          <t>4</t>
        </is>
      </c>
      <c r="P510" s="2" t="n">
        <v>44785.64869737269</v>
      </c>
      <c r="Q510" t="n">
        <v>8</v>
      </c>
      <c r="R510" t="inlineStr">
        <is>
          <t>ALTO JAHUEL 220</t>
        </is>
      </c>
      <c r="S510" t="n">
        <v>27758.998805</v>
      </c>
      <c r="T510" t="n">
        <v>2196037.0350285</v>
      </c>
      <c r="U510" t="n">
        <v>57.48560188</v>
      </c>
      <c r="V510" t="n">
        <v>340214.6909931</v>
      </c>
      <c r="W510" t="inlineStr">
        <is>
          <t>ENEL_DISTRIBUCION</t>
        </is>
      </c>
      <c r="X510" t="n">
        <v>87.41526582813789</v>
      </c>
      <c r="Y510" t="n">
        <v>2196.037034994144</v>
      </c>
      <c r="Z510" t="n">
        <v>2426560.2597</v>
      </c>
      <c r="AA510" t="n">
        <v>441837.2610319678</v>
      </c>
      <c r="AB510" t="n">
        <v>340214.6909946152</v>
      </c>
      <c r="AC510" t="n">
        <v>441837.26103</v>
      </c>
      <c r="AD510" s="2" t="n">
        <v>44348</v>
      </c>
    </row>
    <row r="511">
      <c r="A511" t="n">
        <v>-1</v>
      </c>
      <c r="B511" t="inlineStr">
        <is>
          <t>01-06-2021</t>
        </is>
      </c>
      <c r="C511" t="n">
        <v>2021</v>
      </c>
      <c r="D511" t="n">
        <v>6</v>
      </c>
      <c r="E511" t="inlineStr">
        <is>
          <t>Andes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2013/03_2_BS3_BB_Enel Distribución_San Juan SpA.</t>
        </is>
      </c>
      <c r="K511" t="inlineStr">
        <is>
          <t>Andes 012</t>
        </is>
      </c>
      <c r="L511" t="inlineStr">
        <is>
          <t>-1</t>
        </is>
      </c>
      <c r="M511" t="n">
        <v>70926.91491439295</v>
      </c>
      <c r="N511" t="n">
        <v>146.7182110101735</v>
      </c>
      <c r="O511" t="inlineStr">
        <is>
          <t>4</t>
        </is>
      </c>
      <c r="P511" s="2" t="n">
        <v>44785.64869737269</v>
      </c>
      <c r="Q511" t="n">
        <v>18</v>
      </c>
      <c r="R511" t="inlineStr">
        <is>
          <t>CERRO NAVIA 220</t>
        </is>
      </c>
      <c r="S511" t="n">
        <v>9544.1045211</v>
      </c>
      <c r="T511" t="n">
        <v>770525.1673354</v>
      </c>
      <c r="U511" t="n">
        <v>19.764711136</v>
      </c>
      <c r="V511" t="n">
        <v>119082.1038484</v>
      </c>
      <c r="W511" t="inlineStr">
        <is>
          <t>ENEL_DISTRIBUCION</t>
        </is>
      </c>
      <c r="X511" t="n">
        <v>89.20784792525296</v>
      </c>
      <c r="Y511" t="n">
        <v>770.5251673544124</v>
      </c>
      <c r="Z511" t="n">
        <v>851409.02468</v>
      </c>
      <c r="AA511" t="n">
        <v>154652.0829161789</v>
      </c>
      <c r="AB511" t="n">
        <v>119082.1038454578</v>
      </c>
      <c r="AC511" t="n">
        <v>154652.08292</v>
      </c>
      <c r="AD511" s="2" t="n">
        <v>44348</v>
      </c>
    </row>
    <row r="512">
      <c r="A512" t="n">
        <v>-1</v>
      </c>
      <c r="B512" t="inlineStr">
        <is>
          <t>01-06-2021</t>
        </is>
      </c>
      <c r="C512" t="n">
        <v>2021</v>
      </c>
      <c r="D512" t="n">
        <v>6</v>
      </c>
      <c r="E512" t="inlineStr">
        <is>
          <t>Andes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2013/03_2_BS3_BB_Enel Distribución_San Juan SpA.</t>
        </is>
      </c>
      <c r="K512" t="inlineStr">
        <is>
          <t>Andes 012</t>
        </is>
      </c>
      <c r="L512" t="inlineStr">
        <is>
          <t>-1</t>
        </is>
      </c>
      <c r="M512" t="n">
        <v>70926.91491439295</v>
      </c>
      <c r="N512" t="n">
        <v>146.7182110101735</v>
      </c>
      <c r="O512" t="inlineStr">
        <is>
          <t>4</t>
        </is>
      </c>
      <c r="P512" s="2" t="n">
        <v>44785.64869737269</v>
      </c>
      <c r="Q512" t="n">
        <v>32</v>
      </c>
      <c r="R512" t="inlineStr">
        <is>
          <t>CHENA 220</t>
        </is>
      </c>
      <c r="S512" t="n">
        <v>19099.503738</v>
      </c>
      <c r="T512" t="n">
        <v>1532666.728742</v>
      </c>
      <c r="U512" t="n">
        <v>39.55281225</v>
      </c>
      <c r="V512" t="n">
        <v>238352.2977605</v>
      </c>
      <c r="W512" t="inlineStr">
        <is>
          <t>ENEL_DISTRIBUCION</t>
        </is>
      </c>
      <c r="X512" t="n">
        <v>88.6700732937735</v>
      </c>
      <c r="Y512" t="n">
        <v>1532.666728672461</v>
      </c>
      <c r="Z512" t="n">
        <v>1693554.3964</v>
      </c>
      <c r="AA512" t="n">
        <v>309548.4386567089</v>
      </c>
      <c r="AB512" t="n">
        <v>238352.2977656659</v>
      </c>
      <c r="AC512" t="n">
        <v>309548.43865</v>
      </c>
      <c r="AD512" s="2" t="n">
        <v>44348</v>
      </c>
    </row>
    <row r="513">
      <c r="A513" t="n">
        <v>-1</v>
      </c>
      <c r="B513" t="inlineStr">
        <is>
          <t>01-06-2021</t>
        </is>
      </c>
      <c r="C513" t="n">
        <v>2021</v>
      </c>
      <c r="D513" t="n">
        <v>6</v>
      </c>
      <c r="E513" t="inlineStr">
        <is>
          <t>Andes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2013/03_2_BS3_BB_Enel Distribución_San Juan SpA.</t>
        </is>
      </c>
      <c r="K513" t="inlineStr">
        <is>
          <t>Andes 012</t>
        </is>
      </c>
      <c r="L513" t="inlineStr">
        <is>
          <t>-1</t>
        </is>
      </c>
      <c r="M513" t="n">
        <v>70926.91491439295</v>
      </c>
      <c r="N513" t="n">
        <v>146.7182110101735</v>
      </c>
      <c r="O513" t="inlineStr">
        <is>
          <t>4</t>
        </is>
      </c>
      <c r="P513" s="2" t="n">
        <v>44785.64869737269</v>
      </c>
      <c r="Q513" t="n">
        <v>28</v>
      </c>
      <c r="R513" t="inlineStr">
        <is>
          <t>POLPAICO 220</t>
        </is>
      </c>
      <c r="S513" t="n">
        <v>15212.082021</v>
      </c>
      <c r="T513" t="n">
        <v>1233917.989622</v>
      </c>
      <c r="U513" t="n">
        <v>31.502421861</v>
      </c>
      <c r="V513" t="n">
        <v>187829.4351703</v>
      </c>
      <c r="W513" t="inlineStr">
        <is>
          <t>ENEL_DISTRIBUCION</t>
        </is>
      </c>
      <c r="X513" t="n">
        <v>89.62910471450154</v>
      </c>
      <c r="Y513" t="n">
        <v>1233.917989609145</v>
      </c>
      <c r="Z513" t="n">
        <v>1363445.2924</v>
      </c>
      <c r="AA513" t="n">
        <v>243934.3313919811</v>
      </c>
      <c r="AB513" t="n">
        <v>187829.4351718255</v>
      </c>
      <c r="AC513" t="n">
        <v>243934.33139</v>
      </c>
      <c r="AD513" s="2" t="n">
        <v>44348</v>
      </c>
    </row>
    <row r="514">
      <c r="A514" t="n">
        <v>-1</v>
      </c>
      <c r="B514" t="inlineStr">
        <is>
          <t>01-06-2021</t>
        </is>
      </c>
      <c r="C514" t="n">
        <v>2021</v>
      </c>
      <c r="D514" t="n">
        <v>6</v>
      </c>
      <c r="E514" t="inlineStr">
        <is>
          <t>Andes 012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2013/03_2_BS3_BB_Enel Distribución_San Juan SpA.</t>
        </is>
      </c>
      <c r="K514" t="inlineStr">
        <is>
          <t>Andes 012</t>
        </is>
      </c>
      <c r="L514" t="inlineStr">
        <is>
          <t>-1</t>
        </is>
      </c>
      <c r="M514" t="n">
        <v>70926.91491439295</v>
      </c>
      <c r="N514" t="n">
        <v>146.7182110101735</v>
      </c>
      <c r="O514" t="inlineStr">
        <is>
          <t>4</t>
        </is>
      </c>
      <c r="P514" s="2" t="n">
        <v>44785.64869737269</v>
      </c>
      <c r="Q514" t="n">
        <v>11</v>
      </c>
      <c r="R514" t="inlineStr">
        <is>
          <t>QUILLOTA 220</t>
        </is>
      </c>
      <c r="S514" t="n">
        <v>28.583200194</v>
      </c>
      <c r="T514" t="n">
        <v>2354.212426328</v>
      </c>
      <c r="U514" t="n">
        <v>0.059192425431</v>
      </c>
      <c r="V514" t="n">
        <v>353.6689290365</v>
      </c>
      <c r="W514" t="inlineStr">
        <is>
          <t>ENEL_DISTRIBUCION</t>
        </is>
      </c>
      <c r="X514" t="n">
        <v>91.00939292811896</v>
      </c>
      <c r="Y514" t="n">
        <v>2.354212426326943</v>
      </c>
      <c r="Z514" t="n">
        <v>2601.3396976</v>
      </c>
      <c r="AA514" t="n">
        <v>459.3102974546604</v>
      </c>
      <c r="AB514" t="n">
        <v>353.6689290400885</v>
      </c>
      <c r="AC514" t="n">
        <v>459.31029745</v>
      </c>
      <c r="AD514" s="2" t="n">
        <v>44348</v>
      </c>
    </row>
    <row r="515">
      <c r="A515" t="n">
        <v>-1</v>
      </c>
      <c r="B515" t="inlineStr">
        <is>
          <t>01-06-2021</t>
        </is>
      </c>
      <c r="C515" t="n">
        <v>2021</v>
      </c>
      <c r="D515" t="n">
        <v>6</v>
      </c>
      <c r="E515" t="inlineStr">
        <is>
          <t>Apoquindo 012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2013/03_2_BS3_BB_Enel Distribución_San Juan SpA.</t>
        </is>
      </c>
      <c r="K515" t="inlineStr">
        <is>
          <t>Apoquindo 012</t>
        </is>
      </c>
      <c r="L515" t="inlineStr">
        <is>
          <t>-1</t>
        </is>
      </c>
      <c r="M515" t="n">
        <v>237192.7168635815</v>
      </c>
      <c r="N515" t="n">
        <v>490.6528237534457</v>
      </c>
      <c r="O515" t="inlineStr">
        <is>
          <t>4</t>
        </is>
      </c>
      <c r="P515" s="2" t="n">
        <v>44785.64869737269</v>
      </c>
      <c r="Q515" t="n">
        <v>8</v>
      </c>
      <c r="R515" t="inlineStr">
        <is>
          <t>ALTO JAHUEL 220</t>
        </is>
      </c>
      <c r="S515" t="n">
        <v>83453.03605</v>
      </c>
      <c r="T515" t="n">
        <v>6602037.7441025</v>
      </c>
      <c r="U515" t="n">
        <v>172.82136289</v>
      </c>
      <c r="V515" t="n">
        <v>1022801.617299</v>
      </c>
      <c r="W515" t="inlineStr">
        <is>
          <t>ENEL_DISTRIBUCION</t>
        </is>
      </c>
      <c r="X515" t="n">
        <v>87.41526582819949</v>
      </c>
      <c r="Y515" t="n">
        <v>6602.037744085364</v>
      </c>
      <c r="Z515" t="n">
        <v>7295069.3305</v>
      </c>
      <c r="AA515" t="n">
        <v>1328313.788641407</v>
      </c>
      <c r="AB515" t="n">
        <v>1022801.617253883</v>
      </c>
      <c r="AC515" t="n">
        <v>1328313.7887</v>
      </c>
      <c r="AD515" s="2" t="n">
        <v>44348</v>
      </c>
    </row>
    <row r="516">
      <c r="A516" t="n">
        <v>-1</v>
      </c>
      <c r="B516" t="inlineStr">
        <is>
          <t>01-06-2021</t>
        </is>
      </c>
      <c r="C516" t="n">
        <v>2021</v>
      </c>
      <c r="D516" t="n">
        <v>6</v>
      </c>
      <c r="E516" t="inlineStr">
        <is>
          <t>Apoquindo 012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2013/03_2_BS3_BB_Enel Distribución_San Juan SpA.</t>
        </is>
      </c>
      <c r="K516" t="inlineStr">
        <is>
          <t>Apoquindo 012</t>
        </is>
      </c>
      <c r="L516" t="inlineStr">
        <is>
          <t>-1</t>
        </is>
      </c>
      <c r="M516" t="n">
        <v>237192.7168635815</v>
      </c>
      <c r="N516" t="n">
        <v>490.6528237534457</v>
      </c>
      <c r="O516" t="inlineStr">
        <is>
          <t>4</t>
        </is>
      </c>
      <c r="P516" s="2" t="n">
        <v>44785.64869737269</v>
      </c>
      <c r="Q516" t="n">
        <v>18</v>
      </c>
      <c r="R516" t="inlineStr">
        <is>
          <t>CERRO NAVIA 220</t>
        </is>
      </c>
      <c r="S516" t="n">
        <v>33511.80113</v>
      </c>
      <c r="T516" t="n">
        <v>2705511.671214</v>
      </c>
      <c r="U516" t="n">
        <v>69.39897478100001</v>
      </c>
      <c r="V516" t="n">
        <v>418127.837281</v>
      </c>
      <c r="W516" t="inlineStr">
        <is>
          <t>ENEL_DISTRIBUCION</t>
        </is>
      </c>
      <c r="X516" t="n">
        <v>89.20784792219366</v>
      </c>
      <c r="Y516" t="n">
        <v>2705.511671217474</v>
      </c>
      <c r="Z516" t="n">
        <v>2989515.6588</v>
      </c>
      <c r="AA516" t="n">
        <v>543023.1652987794</v>
      </c>
      <c r="AB516" t="n">
        <v>418127.8372800601</v>
      </c>
      <c r="AC516" t="n">
        <v>543023.1653</v>
      </c>
      <c r="AD516" s="2" t="n">
        <v>44348</v>
      </c>
    </row>
    <row r="517">
      <c r="A517" t="n">
        <v>-1</v>
      </c>
      <c r="B517" t="inlineStr">
        <is>
          <t>01-06-2021</t>
        </is>
      </c>
      <c r="C517" t="n">
        <v>2021</v>
      </c>
      <c r="D517" t="n">
        <v>6</v>
      </c>
      <c r="E517" t="inlineStr">
        <is>
          <t>Apoquindo 012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2013/03_2_BS3_BB_Enel Distribución_San Juan SpA.</t>
        </is>
      </c>
      <c r="K517" t="inlineStr">
        <is>
          <t>Apoquindo 012</t>
        </is>
      </c>
      <c r="L517" t="inlineStr">
        <is>
          <t>-1</t>
        </is>
      </c>
      <c r="M517" t="n">
        <v>237192.7168635815</v>
      </c>
      <c r="N517" t="n">
        <v>490.6528237534457</v>
      </c>
      <c r="O517" t="inlineStr">
        <is>
          <t>4</t>
        </is>
      </c>
      <c r="P517" s="2" t="n">
        <v>44785.64869737269</v>
      </c>
      <c r="Q517" t="n">
        <v>32</v>
      </c>
      <c r="R517" t="inlineStr">
        <is>
          <t>CHENA 220</t>
        </is>
      </c>
      <c r="S517" t="n">
        <v>59867.931947</v>
      </c>
      <c r="T517" t="n">
        <v>4804186.991989001</v>
      </c>
      <c r="U517" t="n">
        <v>123.97940306</v>
      </c>
      <c r="V517" t="n">
        <v>747121.9848246</v>
      </c>
      <c r="W517" t="inlineStr">
        <is>
          <t>ENEL_DISTRIBUCION</t>
        </is>
      </c>
      <c r="X517" t="n">
        <v>88.67007329566368</v>
      </c>
      <c r="Y517" t="n">
        <v>4804.186991989268</v>
      </c>
      <c r="Z517" t="n">
        <v>5308493.9138</v>
      </c>
      <c r="AA517" t="n">
        <v>970288.2919618801</v>
      </c>
      <c r="AB517" t="n">
        <v>747121.9848106477</v>
      </c>
      <c r="AC517" t="n">
        <v>970288.29198</v>
      </c>
      <c r="AD517" s="2" t="n">
        <v>44348</v>
      </c>
    </row>
    <row r="518">
      <c r="A518" t="n">
        <v>-1</v>
      </c>
      <c r="B518" t="inlineStr">
        <is>
          <t>01-06-2021</t>
        </is>
      </c>
      <c r="C518" t="n">
        <v>2021</v>
      </c>
      <c r="D518" t="n">
        <v>6</v>
      </c>
      <c r="E518" t="inlineStr">
        <is>
          <t>Apoquindo 012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2013/03_2_BS3_BB_Enel Distribución_San Juan SpA.</t>
        </is>
      </c>
      <c r="K518" t="inlineStr">
        <is>
          <t>Apoquindo 012</t>
        </is>
      </c>
      <c r="L518" t="inlineStr">
        <is>
          <t>-1</t>
        </is>
      </c>
      <c r="M518" t="n">
        <v>237192.7168635815</v>
      </c>
      <c r="N518" t="n">
        <v>490.6528237534457</v>
      </c>
      <c r="O518" t="inlineStr">
        <is>
          <t>4</t>
        </is>
      </c>
      <c r="P518" s="2" t="n">
        <v>44785.64869737269</v>
      </c>
      <c r="Q518" t="n">
        <v>28</v>
      </c>
      <c r="R518" t="inlineStr">
        <is>
          <t>POLPAICO 220</t>
        </is>
      </c>
      <c r="S518" t="n">
        <v>62650.128962</v>
      </c>
      <c r="T518" t="n">
        <v>5081823.847126001</v>
      </c>
      <c r="U518" t="n">
        <v>129.74100386</v>
      </c>
      <c r="V518" t="n">
        <v>773565.270016</v>
      </c>
      <c r="W518" t="inlineStr">
        <is>
          <t>ENEL_DISTRIBUCION</t>
        </is>
      </c>
      <c r="X518" t="n">
        <v>89.62910471493888</v>
      </c>
      <c r="Y518" t="n">
        <v>5081.823847071269</v>
      </c>
      <c r="Z518" t="n">
        <v>5615274.9692</v>
      </c>
      <c r="AA518" t="n">
        <v>1004630.220816906</v>
      </c>
      <c r="AB518" t="n">
        <v>773565.2700290177</v>
      </c>
      <c r="AC518" t="n">
        <v>1004630.2208</v>
      </c>
      <c r="AD518" s="2" t="n">
        <v>44348</v>
      </c>
    </row>
    <row r="519">
      <c r="A519" t="n">
        <v>-1</v>
      </c>
      <c r="B519" t="inlineStr">
        <is>
          <t>01-06-2021</t>
        </is>
      </c>
      <c r="C519" t="n">
        <v>2021</v>
      </c>
      <c r="D519" t="n">
        <v>6</v>
      </c>
      <c r="E519" t="inlineStr">
        <is>
          <t>Apoquindo 012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2013/03_2_BS3_BB_Enel Distribución_San Juan SpA.</t>
        </is>
      </c>
      <c r="K519" t="inlineStr">
        <is>
          <t>Apoquindo 012</t>
        </is>
      </c>
      <c r="L519" t="inlineStr">
        <is>
          <t>-1</t>
        </is>
      </c>
      <c r="M519" t="n">
        <v>237192.7168635815</v>
      </c>
      <c r="N519" t="n">
        <v>490.6528237534457</v>
      </c>
      <c r="O519" t="inlineStr">
        <is>
          <t>4</t>
        </is>
      </c>
      <c r="P519" s="2" t="n">
        <v>44785.64869737269</v>
      </c>
      <c r="Q519" t="n">
        <v>11</v>
      </c>
      <c r="R519" t="inlineStr">
        <is>
          <t>QUILLOTA 220</t>
        </is>
      </c>
      <c r="S519" t="n">
        <v>105.4502669</v>
      </c>
      <c r="T519" t="n">
        <v>8685.2531211035</v>
      </c>
      <c r="U519" t="n">
        <v>0.21837502511</v>
      </c>
      <c r="V519" t="n">
        <v>1304.769329864</v>
      </c>
      <c r="W519" t="inlineStr">
        <is>
          <t>ENEL_DISTRIBUCION</t>
        </is>
      </c>
      <c r="X519" t="n">
        <v>91.00939292748998</v>
      </c>
      <c r="Y519" t="n">
        <v>8.685253121022766</v>
      </c>
      <c r="Z519" t="n">
        <v>9596.9647747</v>
      </c>
      <c r="AA519" t="n">
        <v>1694.50562316958</v>
      </c>
      <c r="AB519" t="n">
        <v>1304.769329840577</v>
      </c>
      <c r="AC519" t="n">
        <v>1694.5056232</v>
      </c>
      <c r="AD519" s="2" t="n">
        <v>44348</v>
      </c>
    </row>
    <row r="520">
      <c r="A520" t="n">
        <v>-1</v>
      </c>
      <c r="B520" t="inlineStr">
        <is>
          <t>01-06-2021</t>
        </is>
      </c>
      <c r="C520" t="n">
        <v>2021</v>
      </c>
      <c r="D520" t="n">
        <v>6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55547.40040785003</v>
      </c>
      <c r="N520" t="n">
        <v>132.5285088977488</v>
      </c>
      <c r="O520" t="inlineStr">
        <is>
          <t>4</t>
        </is>
      </c>
      <c r="P520" s="2" t="n">
        <v>44785.64869737269</v>
      </c>
      <c r="Q520" t="n">
        <v>8</v>
      </c>
      <c r="R520" t="inlineStr">
        <is>
          <t>ALTO JAHUEL 220</t>
        </is>
      </c>
      <c r="S520" t="n">
        <v>7103.0889255</v>
      </c>
      <c r="T520" t="n">
        <v>561931.15800015</v>
      </c>
      <c r="U520" t="n">
        <v>16.965831763</v>
      </c>
      <c r="V520" t="n">
        <v>100408.1895663</v>
      </c>
      <c r="W520" t="inlineStr">
        <is>
          <t>ENEL_DISTRIBUCION</t>
        </is>
      </c>
      <c r="X520" t="n">
        <v>87.41526582888618</v>
      </c>
      <c r="Y520" t="n">
        <v>561.931157999064</v>
      </c>
      <c r="Z520" t="n">
        <v>620918.40663</v>
      </c>
      <c r="AA520" t="n">
        <v>130400.2461852196</v>
      </c>
      <c r="AB520" t="n">
        <v>100408.1895626191</v>
      </c>
      <c r="AC520" t="n">
        <v>130400.24619</v>
      </c>
      <c r="AD520" s="2" t="n">
        <v>44348</v>
      </c>
    </row>
    <row r="521">
      <c r="A521" t="n">
        <v>-1</v>
      </c>
      <c r="B521" t="inlineStr">
        <is>
          <t>01-06-2021</t>
        </is>
      </c>
      <c r="C521" t="n">
        <v>2021</v>
      </c>
      <c r="D521" t="n">
        <v>6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66689.1774565862</v>
      </c>
      <c r="N521" t="n">
        <v>120.327999043167</v>
      </c>
      <c r="O521" t="inlineStr">
        <is>
          <t>4</t>
        </is>
      </c>
      <c r="P521" s="2" t="n">
        <v>44785.64869737269</v>
      </c>
      <c r="Q521" t="n">
        <v>8</v>
      </c>
      <c r="R521" t="inlineStr">
        <is>
          <t>ALTO JAHUEL 220</t>
        </is>
      </c>
      <c r="S521" t="n">
        <v>8527.836665000001</v>
      </c>
      <c r="T521" t="n">
        <v>674644.11365405</v>
      </c>
      <c r="U521" t="n">
        <v>15.403965571</v>
      </c>
      <c r="V521" t="n">
        <v>91164.66063319999</v>
      </c>
      <c r="W521" t="inlineStr">
        <is>
          <t>ENEL_DISTRIBUCION</t>
        </is>
      </c>
      <c r="X521" t="n">
        <v>87.41526582817779</v>
      </c>
      <c r="Y521" t="n">
        <v>674.6441136542819</v>
      </c>
      <c r="Z521" t="n">
        <v>745463.10901</v>
      </c>
      <c r="AA521" t="n">
        <v>118395.6631586903</v>
      </c>
      <c r="AB521" t="n">
        <v>91164.66063219153</v>
      </c>
      <c r="AC521" t="n">
        <v>118395.66316</v>
      </c>
      <c r="AD521" s="2" t="n">
        <v>44348</v>
      </c>
    </row>
    <row r="522">
      <c r="A522" t="n">
        <v>-1</v>
      </c>
      <c r="B522" t="inlineStr">
        <is>
          <t>01-06-2021</t>
        </is>
      </c>
      <c r="C522" t="n">
        <v>2021</v>
      </c>
      <c r="D522" t="n">
        <v>6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55547.40040785003</v>
      </c>
      <c r="N522" t="n">
        <v>132.5285088977488</v>
      </c>
      <c r="O522" t="inlineStr">
        <is>
          <t>4</t>
        </is>
      </c>
      <c r="P522" s="2" t="n">
        <v>44785.64869737269</v>
      </c>
      <c r="Q522" t="n">
        <v>18</v>
      </c>
      <c r="R522" t="inlineStr">
        <is>
          <t>CERRO NAVIA 220</t>
        </is>
      </c>
      <c r="S522" t="n">
        <v>18302.467544</v>
      </c>
      <c r="T522" t="n">
        <v>1477614.985786</v>
      </c>
      <c r="U522" t="n">
        <v>43.715711355</v>
      </c>
      <c r="V522" t="n">
        <v>263386.539955</v>
      </c>
      <c r="W522" t="inlineStr">
        <is>
          <t>ENEL_DISTRIBUCION</t>
        </is>
      </c>
      <c r="X522" t="n">
        <v>89.20784791921766</v>
      </c>
      <c r="Y522" t="n">
        <v>1477.61498579647</v>
      </c>
      <c r="Z522" t="n">
        <v>1632723.7412</v>
      </c>
      <c r="AA522" t="n">
        <v>342060.4414985763</v>
      </c>
      <c r="AB522" t="n">
        <v>263386.5399539038</v>
      </c>
      <c r="AC522" t="n">
        <v>342060.4415</v>
      </c>
      <c r="AD522" s="2" t="n">
        <v>44348</v>
      </c>
    </row>
    <row r="523">
      <c r="A523" t="n">
        <v>-1</v>
      </c>
      <c r="B523" t="inlineStr">
        <is>
          <t>01-06-2021</t>
        </is>
      </c>
      <c r="C523" t="n">
        <v>2021</v>
      </c>
      <c r="D523" t="n">
        <v>6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66689.1774565862</v>
      </c>
      <c r="N523" t="n">
        <v>120.327999043167</v>
      </c>
      <c r="O523" t="inlineStr">
        <is>
          <t>4</t>
        </is>
      </c>
      <c r="P523" s="2" t="n">
        <v>44785.64869737269</v>
      </c>
      <c r="Q523" t="n">
        <v>18</v>
      </c>
      <c r="R523" t="inlineStr">
        <is>
          <t>CERRO NAVIA 220</t>
        </is>
      </c>
      <c r="S523" t="n">
        <v>21973.60267</v>
      </c>
      <c r="T523" t="n">
        <v>1773997.1137965</v>
      </c>
      <c r="U523" t="n">
        <v>39.691264301</v>
      </c>
      <c r="V523" t="n">
        <v>239139.3036186</v>
      </c>
      <c r="W523" t="inlineStr">
        <is>
          <t>ENEL_DISTRIBUCION</t>
        </is>
      </c>
      <c r="X523" t="n">
        <v>89.20784792235733</v>
      </c>
      <c r="Y523" t="n">
        <v>1773.997113788957</v>
      </c>
      <c r="Z523" t="n">
        <v>1960217.8053</v>
      </c>
      <c r="AA523" t="n">
        <v>310570.524184076</v>
      </c>
      <c r="AB523" t="n">
        <v>239139.3036217385</v>
      </c>
      <c r="AC523" t="n">
        <v>310570.52418</v>
      </c>
      <c r="AD523" s="2" t="n">
        <v>44348</v>
      </c>
    </row>
    <row r="524">
      <c r="A524" t="n">
        <v>-1</v>
      </c>
      <c r="B524" t="inlineStr">
        <is>
          <t>01-06-2021</t>
        </is>
      </c>
      <c r="C524" t="n">
        <v>2021</v>
      </c>
      <c r="D524" t="n">
        <v>6</v>
      </c>
      <c r="E524" t="inlineStr">
        <is>
          <t>Batuco 023</t>
        </is>
      </c>
      <c r="F524" t="inlineStr">
        <is>
          <t>EEC</t>
        </is>
      </c>
      <c r="G524" t="inlineStr">
        <is>
          <t>EEC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2013/03_2_BS3_BB_Enel Distribución_San Juan SpA.</t>
        </is>
      </c>
      <c r="K524" t="inlineStr">
        <is>
          <t>Batuco 023</t>
        </is>
      </c>
      <c r="L524" t="inlineStr">
        <is>
          <t>-1</t>
        </is>
      </c>
      <c r="M524" t="n">
        <v>55547.40040785003</v>
      </c>
      <c r="N524" t="n">
        <v>132.5285088977488</v>
      </c>
      <c r="O524" t="inlineStr">
        <is>
          <t>4</t>
        </is>
      </c>
      <c r="P524" s="2" t="n">
        <v>44785.64869737269</v>
      </c>
      <c r="Q524" t="n">
        <v>32</v>
      </c>
      <c r="R524" t="inlineStr">
        <is>
          <t>CHENA 220</t>
        </is>
      </c>
      <c r="S524" t="n">
        <v>24822.880487</v>
      </c>
      <c r="T524" t="n">
        <v>1991947.202141</v>
      </c>
      <c r="U524" t="n">
        <v>59.289813015</v>
      </c>
      <c r="V524" t="n">
        <v>357290.9829181</v>
      </c>
      <c r="W524" t="inlineStr">
        <is>
          <t>ENEL_DISTRIBUCION</t>
        </is>
      </c>
      <c r="X524" t="n">
        <v>88.67007329446972</v>
      </c>
      <c r="Y524" t="n">
        <v>1991.947202106748</v>
      </c>
      <c r="Z524" t="n">
        <v>2201046.6322</v>
      </c>
      <c r="AA524" t="n">
        <v>464014.2635281901</v>
      </c>
      <c r="AB524" t="n">
        <v>357290.9829167064</v>
      </c>
      <c r="AC524" t="n">
        <v>464014.26353</v>
      </c>
      <c r="AD524" s="2" t="n">
        <v>44348</v>
      </c>
    </row>
    <row r="525">
      <c r="A525" t="n">
        <v>-1</v>
      </c>
      <c r="B525" t="inlineStr">
        <is>
          <t>01-06-2021</t>
        </is>
      </c>
      <c r="C525" t="n">
        <v>2021</v>
      </c>
      <c r="D525" t="n">
        <v>6</v>
      </c>
      <c r="E525" t="inlineStr">
        <is>
          <t>Batuco 023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2013/03_2_BS3_BB_Enel Distribución_San Juan SpA.</t>
        </is>
      </c>
      <c r="K525" t="inlineStr">
        <is>
          <t>Batuco 023</t>
        </is>
      </c>
      <c r="L525" t="inlineStr">
        <is>
          <t>-1</t>
        </is>
      </c>
      <c r="M525" t="n">
        <v>66689.1774565862</v>
      </c>
      <c r="N525" t="n">
        <v>120.327999043167</v>
      </c>
      <c r="O525" t="inlineStr">
        <is>
          <t>4</t>
        </is>
      </c>
      <c r="P525" s="2" t="n">
        <v>44785.64869737269</v>
      </c>
      <c r="Q525" t="n">
        <v>32</v>
      </c>
      <c r="R525" t="inlineStr">
        <is>
          <t>CHENA 220</t>
        </is>
      </c>
      <c r="S525" t="n">
        <v>29801.889371</v>
      </c>
      <c r="T525" t="n">
        <v>2391494.821894</v>
      </c>
      <c r="U525" t="n">
        <v>53.831621763</v>
      </c>
      <c r="V525" t="n">
        <v>324398.9493899</v>
      </c>
      <c r="W525" t="inlineStr">
        <is>
          <t>ENEL_DISTRIBUCION</t>
        </is>
      </c>
      <c r="X525" t="n">
        <v>88.67007329518377</v>
      </c>
      <c r="Y525" t="n">
        <v>2391.494821949683</v>
      </c>
      <c r="Z525" t="n">
        <v>2642535.7148</v>
      </c>
      <c r="AA525" t="n">
        <v>421297.3368698287</v>
      </c>
      <c r="AB525" t="n">
        <v>324398.9493897681</v>
      </c>
      <c r="AC525" t="n">
        <v>421297.33687</v>
      </c>
      <c r="AD525" s="2" t="n">
        <v>44348</v>
      </c>
    </row>
    <row r="526">
      <c r="A526" t="n">
        <v>-1</v>
      </c>
      <c r="B526" t="inlineStr">
        <is>
          <t>01-06-2021</t>
        </is>
      </c>
      <c r="C526" t="n">
        <v>2021</v>
      </c>
      <c r="D526" t="n">
        <v>6</v>
      </c>
      <c r="E526" t="inlineStr">
        <is>
          <t>Batuco 023</t>
        </is>
      </c>
      <c r="F526" t="inlineStr">
        <is>
          <t>EEC</t>
        </is>
      </c>
      <c r="G526" t="inlineStr">
        <is>
          <t>EEC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2013/03_2_BS3_BB_Enel Distribución_San Juan SpA.</t>
        </is>
      </c>
      <c r="K526" t="inlineStr">
        <is>
          <t>Batuco 023</t>
        </is>
      </c>
      <c r="L526" t="inlineStr">
        <is>
          <t>-1</t>
        </is>
      </c>
      <c r="M526" t="n">
        <v>55547.40040785003</v>
      </c>
      <c r="N526" t="n">
        <v>132.5285088977488</v>
      </c>
      <c r="O526" t="inlineStr">
        <is>
          <t>4</t>
        </is>
      </c>
      <c r="P526" s="2" t="n">
        <v>44785.64869737269</v>
      </c>
      <c r="Q526" t="n">
        <v>28</v>
      </c>
      <c r="R526" t="inlineStr">
        <is>
          <t>POLPAICO 220</t>
        </is>
      </c>
      <c r="S526" t="n">
        <v>4984.517732</v>
      </c>
      <c r="T526" t="n">
        <v>404315.8648928</v>
      </c>
      <c r="U526" t="n">
        <v>11.905593489</v>
      </c>
      <c r="V526" t="n">
        <v>70985.681998</v>
      </c>
      <c r="W526" t="inlineStr">
        <is>
          <t>ENEL_DISTRIBUCION</t>
        </is>
      </c>
      <c r="X526" t="n">
        <v>89.62910471545064</v>
      </c>
      <c r="Y526" t="n">
        <v>404.315864890491</v>
      </c>
      <c r="Z526" t="n">
        <v>446757.86176</v>
      </c>
      <c r="AA526" t="n">
        <v>92189.19740299221</v>
      </c>
      <c r="AB526" t="n">
        <v>70985.682000304</v>
      </c>
      <c r="AC526" t="n">
        <v>92189.1974</v>
      </c>
      <c r="AD526" s="2" t="n">
        <v>44348</v>
      </c>
    </row>
    <row r="527">
      <c r="A527" t="n">
        <v>-1</v>
      </c>
      <c r="B527" t="inlineStr">
        <is>
          <t>01-06-2021</t>
        </is>
      </c>
      <c r="C527" t="n">
        <v>2021</v>
      </c>
      <c r="D527" t="n">
        <v>6</v>
      </c>
      <c r="E527" t="inlineStr">
        <is>
          <t>Batuco 023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2013/03_2_BS3_BB_Enel Distribución_San Juan SpA.</t>
        </is>
      </c>
      <c r="K527" t="inlineStr">
        <is>
          <t>Batuco 023</t>
        </is>
      </c>
      <c r="L527" t="inlineStr">
        <is>
          <t>-1</t>
        </is>
      </c>
      <c r="M527" t="n">
        <v>66689.1774565862</v>
      </c>
      <c r="N527" t="n">
        <v>120.327999043167</v>
      </c>
      <c r="O527" t="inlineStr">
        <is>
          <t>4</t>
        </is>
      </c>
      <c r="P527" s="2" t="n">
        <v>44785.64869737269</v>
      </c>
      <c r="Q527" t="n">
        <v>28</v>
      </c>
      <c r="R527" t="inlineStr">
        <is>
          <t>POLPAICO 220</t>
        </is>
      </c>
      <c r="S527" t="n">
        <v>5984.3194304</v>
      </c>
      <c r="T527" t="n">
        <v>485414.11954735</v>
      </c>
      <c r="U527" t="n">
        <v>10.809570362</v>
      </c>
      <c r="V527" t="n">
        <v>64450.77475452</v>
      </c>
      <c r="W527" t="inlineStr">
        <is>
          <t>ENEL_DISTRIBUCION</t>
        </is>
      </c>
      <c r="X527" t="n">
        <v>89.62910471481688</v>
      </c>
      <c r="Y527" t="n">
        <v>485.4141195511825</v>
      </c>
      <c r="Z527" t="n">
        <v>536369.19287</v>
      </c>
      <c r="AA527" t="n">
        <v>83702.3048791706</v>
      </c>
      <c r="AB527" t="n">
        <v>64450.77475696136</v>
      </c>
      <c r="AC527" t="n">
        <v>83702.30487599999</v>
      </c>
      <c r="AD527" s="2" t="n">
        <v>44348</v>
      </c>
    </row>
    <row r="528">
      <c r="A528" t="n">
        <v>-1</v>
      </c>
      <c r="B528" t="inlineStr">
        <is>
          <t>01-06-2021</t>
        </is>
      </c>
      <c r="C528" t="n">
        <v>2021</v>
      </c>
      <c r="D528" t="n">
        <v>6</v>
      </c>
      <c r="E528" t="inlineStr">
        <is>
          <t>Batuco 023</t>
        </is>
      </c>
      <c r="F528" t="inlineStr">
        <is>
          <t>EEC</t>
        </is>
      </c>
      <c r="G528" t="inlineStr">
        <is>
          <t>EEC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2013/03_2_BS3_BB_Enel Distribución_San Juan SpA.</t>
        </is>
      </c>
      <c r="K528" t="inlineStr">
        <is>
          <t>Batuco 023</t>
        </is>
      </c>
      <c r="L528" t="inlineStr">
        <is>
          <t>-1</t>
        </is>
      </c>
      <c r="M528" t="n">
        <v>55547.40040785003</v>
      </c>
      <c r="N528" t="n">
        <v>132.5285088977488</v>
      </c>
      <c r="O528" t="inlineStr">
        <is>
          <t>4</t>
        </is>
      </c>
      <c r="P528" s="2" t="n">
        <v>44785.64869737269</v>
      </c>
      <c r="Q528" t="n">
        <v>11</v>
      </c>
      <c r="R528" t="inlineStr">
        <is>
          <t>QUILLOTA 220</t>
        </is>
      </c>
      <c r="S528" t="n">
        <v>895.4709632399999</v>
      </c>
      <c r="T528" t="n">
        <v>73754.123217845</v>
      </c>
      <c r="U528" t="n">
        <v>2.1388454897</v>
      </c>
      <c r="V528" t="n">
        <v>12779.39175898</v>
      </c>
      <c r="W528" t="inlineStr">
        <is>
          <t>ENEL_DISTRIBUCION</t>
        </is>
      </c>
      <c r="X528" t="n">
        <v>91.00939293030561</v>
      </c>
      <c r="Y528" t="n">
        <v>73.7541232198255</v>
      </c>
      <c r="Z528" t="n">
        <v>81496.268749</v>
      </c>
      <c r="AA528" t="n">
        <v>16596.61267323916</v>
      </c>
      <c r="AB528" t="n">
        <v>12779.39175839415</v>
      </c>
      <c r="AC528" t="n">
        <v>16596.612674</v>
      </c>
      <c r="AD528" s="2" t="n">
        <v>44348</v>
      </c>
    </row>
    <row r="529">
      <c r="A529" t="n">
        <v>-1</v>
      </c>
      <c r="B529" t="inlineStr">
        <is>
          <t>01-06-2021</t>
        </is>
      </c>
      <c r="C529" t="n">
        <v>2021</v>
      </c>
      <c r="D529" t="n">
        <v>6</v>
      </c>
      <c r="E529" t="inlineStr">
        <is>
          <t>Batuco 023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2013/03_2_BS3_BB_Enel Distribución_San Juan SpA.</t>
        </is>
      </c>
      <c r="K529" t="inlineStr">
        <is>
          <t>Batuco 023</t>
        </is>
      </c>
      <c r="L529" t="inlineStr">
        <is>
          <t>-1</t>
        </is>
      </c>
      <c r="M529" t="n">
        <v>66689.1774565862</v>
      </c>
      <c r="N529" t="n">
        <v>120.327999043167</v>
      </c>
      <c r="O529" t="inlineStr">
        <is>
          <t>4</t>
        </is>
      </c>
      <c r="P529" s="2" t="n">
        <v>44785.64869737269</v>
      </c>
      <c r="Q529" t="n">
        <v>11</v>
      </c>
      <c r="R529" t="inlineStr">
        <is>
          <t>QUILLOTA 220</t>
        </is>
      </c>
      <c r="S529" t="n">
        <v>1075.0858103</v>
      </c>
      <c r="T529" t="n">
        <v>88547.83077798501</v>
      </c>
      <c r="U529" t="n">
        <v>1.9419444177</v>
      </c>
      <c r="V529" t="n">
        <v>11602.9271897</v>
      </c>
      <c r="W529" t="inlineStr">
        <is>
          <t>ENEL_DISTRIBUCION</t>
        </is>
      </c>
      <c r="X529" t="n">
        <v>91.00939292088785</v>
      </c>
      <c r="Y529" t="n">
        <v>88.54783077460375</v>
      </c>
      <c r="Z529" t="n">
        <v>97842.90693700001</v>
      </c>
      <c r="AA529" t="n">
        <v>15068.73661027771</v>
      </c>
      <c r="AB529" t="n">
        <v>11602.92718991384</v>
      </c>
      <c r="AC529" t="n">
        <v>15068.73661</v>
      </c>
      <c r="AD529" s="2" t="n">
        <v>44348</v>
      </c>
    </row>
    <row r="530">
      <c r="A530" t="n">
        <v>-1</v>
      </c>
      <c r="B530" t="inlineStr">
        <is>
          <t>01-06-2021</t>
        </is>
      </c>
      <c r="C530" t="n">
        <v>2021</v>
      </c>
      <c r="D530" t="n">
        <v>6</v>
      </c>
      <c r="E530" t="inlineStr">
        <is>
          <t>Bicentenario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2013/03_2_BS3_BB_Enel Distribución_San Juan SpA.</t>
        </is>
      </c>
      <c r="K530" t="inlineStr">
        <is>
          <t>Bicentenario 012</t>
        </is>
      </c>
      <c r="L530" t="inlineStr">
        <is>
          <t>-1</t>
        </is>
      </c>
      <c r="M530" t="n">
        <v>24273.61641961839</v>
      </c>
      <c r="N530" t="n">
        <v>50.21199047120665</v>
      </c>
      <c r="O530" t="inlineStr">
        <is>
          <t>4</t>
        </is>
      </c>
      <c r="P530" s="2" t="n">
        <v>44785.64869737269</v>
      </c>
      <c r="Q530" t="n">
        <v>8</v>
      </c>
      <c r="R530" t="inlineStr">
        <is>
          <t>ALTO JAHUEL 220</t>
        </is>
      </c>
      <c r="S530" t="n">
        <v>2797.8590904</v>
      </c>
      <c r="T530" t="n">
        <v>221340.9145067</v>
      </c>
      <c r="U530" t="n">
        <v>5.7940351134</v>
      </c>
      <c r="V530" t="n">
        <v>34290.60149361</v>
      </c>
      <c r="W530" t="inlineStr">
        <is>
          <t>ENEL_DISTRIBUCION</t>
        </is>
      </c>
      <c r="X530" t="n">
        <v>87.41526583036828</v>
      </c>
      <c r="Y530" t="n">
        <v>221.3409145096217</v>
      </c>
      <c r="Z530" t="n">
        <v>244575.59614</v>
      </c>
      <c r="AA530" t="n">
        <v>44533.2486932136</v>
      </c>
      <c r="AB530" t="n">
        <v>34290.60149377448</v>
      </c>
      <c r="AC530" t="n">
        <v>44533.248693</v>
      </c>
      <c r="AD530" s="2" t="n">
        <v>44348</v>
      </c>
    </row>
    <row r="531">
      <c r="A531" t="n">
        <v>-1</v>
      </c>
      <c r="B531" t="inlineStr">
        <is>
          <t>01-06-2021</t>
        </is>
      </c>
      <c r="C531" t="n">
        <v>2021</v>
      </c>
      <c r="D531" t="n">
        <v>6</v>
      </c>
      <c r="E531" t="inlineStr">
        <is>
          <t>Bicentenario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2013/03_2_BS3_BB_Enel Distribución_San Juan SpA.</t>
        </is>
      </c>
      <c r="K531" t="inlineStr">
        <is>
          <t>Bicentenario 012</t>
        </is>
      </c>
      <c r="L531" t="inlineStr">
        <is>
          <t>-1</t>
        </is>
      </c>
      <c r="M531" t="n">
        <v>24273.61641961839</v>
      </c>
      <c r="N531" t="n">
        <v>50.21199047120665</v>
      </c>
      <c r="O531" t="inlineStr">
        <is>
          <t>4</t>
        </is>
      </c>
      <c r="P531" s="2" t="n">
        <v>44785.64869737269</v>
      </c>
      <c r="Q531" t="n">
        <v>18</v>
      </c>
      <c r="R531" t="inlineStr">
        <is>
          <t>CERRO NAVIA 220</t>
        </is>
      </c>
      <c r="S531" t="n">
        <v>3107.2277625</v>
      </c>
      <c r="T531" t="n">
        <v>250856.1370385</v>
      </c>
      <c r="U531" t="n">
        <v>6.4347010265</v>
      </c>
      <c r="V531" t="n">
        <v>38768.98228357</v>
      </c>
      <c r="W531" t="inlineStr">
        <is>
          <t>ENEL_DISTRIBUCION</t>
        </is>
      </c>
      <c r="X531" t="n">
        <v>89.20784792275124</v>
      </c>
      <c r="Y531" t="n">
        <v>250.8561370370978</v>
      </c>
      <c r="Z531" t="n">
        <v>277189.1017</v>
      </c>
      <c r="AA531" t="n">
        <v>50349.32764072762</v>
      </c>
      <c r="AB531" t="n">
        <v>38768.98228336027</v>
      </c>
      <c r="AC531" t="n">
        <v>50349.327641</v>
      </c>
      <c r="AD531" s="2" t="n">
        <v>44348</v>
      </c>
    </row>
    <row r="532">
      <c r="A532" t="n">
        <v>-1</v>
      </c>
      <c r="B532" t="inlineStr">
        <is>
          <t>01-06-2021</t>
        </is>
      </c>
      <c r="C532" t="n">
        <v>2021</v>
      </c>
      <c r="D532" t="n">
        <v>6</v>
      </c>
      <c r="E532" t="inlineStr">
        <is>
          <t>Bicentenario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2013/03_2_BS3_BB_Enel Distribución_San Juan SpA.</t>
        </is>
      </c>
      <c r="K532" t="inlineStr">
        <is>
          <t>Bicentenario 012</t>
        </is>
      </c>
      <c r="L532" t="inlineStr">
        <is>
          <t>-1</t>
        </is>
      </c>
      <c r="M532" t="n">
        <v>24273.61641961839</v>
      </c>
      <c r="N532" t="n">
        <v>50.21199047120665</v>
      </c>
      <c r="O532" t="inlineStr">
        <is>
          <t>4</t>
        </is>
      </c>
      <c r="P532" s="2" t="n">
        <v>44785.64869737269</v>
      </c>
      <c r="Q532" t="n">
        <v>32</v>
      </c>
      <c r="R532" t="inlineStr">
        <is>
          <t>CHENA 220</t>
        </is>
      </c>
      <c r="S532" t="n">
        <v>17307.841892</v>
      </c>
      <c r="T532" t="n">
        <v>1388892.286326</v>
      </c>
      <c r="U532" t="n">
        <v>35.84249257</v>
      </c>
      <c r="V532" t="n">
        <v>215993.2499263</v>
      </c>
      <c r="W532" t="inlineStr">
        <is>
          <t>ENEL_DISTRIBUCION</t>
        </is>
      </c>
      <c r="X532" t="n">
        <v>88.67007329613519</v>
      </c>
      <c r="Y532" t="n">
        <v>1388.892286291211</v>
      </c>
      <c r="Z532" t="n">
        <v>1534687.6092</v>
      </c>
      <c r="AA532" t="n">
        <v>280510.714188772</v>
      </c>
      <c r="AB532" t="n">
        <v>215993.2499253545</v>
      </c>
      <c r="AC532" t="n">
        <v>280510.71419</v>
      </c>
      <c r="AD532" s="2" t="n">
        <v>44348</v>
      </c>
    </row>
    <row r="533">
      <c r="A533" t="n">
        <v>-1</v>
      </c>
      <c r="B533" t="inlineStr">
        <is>
          <t>01-06-2021</t>
        </is>
      </c>
      <c r="C533" t="n">
        <v>2021</v>
      </c>
      <c r="D533" t="n">
        <v>6</v>
      </c>
      <c r="E533" t="inlineStr">
        <is>
          <t>Bicentenario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2013/03_2_BS3_BB_Enel Distribución_San Juan SpA.</t>
        </is>
      </c>
      <c r="K533" t="inlineStr">
        <is>
          <t>Bicentenario 012</t>
        </is>
      </c>
      <c r="L533" t="inlineStr">
        <is>
          <t>-1</t>
        </is>
      </c>
      <c r="M533" t="n">
        <v>24273.61641961839</v>
      </c>
      <c r="N533" t="n">
        <v>50.21199047120665</v>
      </c>
      <c r="O533" t="inlineStr">
        <is>
          <t>4</t>
        </is>
      </c>
      <c r="P533" s="2" t="n">
        <v>44785.64869737269</v>
      </c>
      <c r="Q533" t="n">
        <v>28</v>
      </c>
      <c r="R533" t="inlineStr">
        <is>
          <t>POLPAICO 220</t>
        </is>
      </c>
      <c r="S533" t="n">
        <v>1285.9993</v>
      </c>
      <c r="T533" t="n">
        <v>104312.9841576</v>
      </c>
      <c r="U533" t="n">
        <v>2.6631523815</v>
      </c>
      <c r="V533" t="n">
        <v>15878.7286196</v>
      </c>
      <c r="W533" t="inlineStr">
        <is>
          <t>ENEL_DISTRIBUCION</t>
        </is>
      </c>
      <c r="X533" t="n">
        <v>89.62910471017233</v>
      </c>
      <c r="Y533" t="n">
        <v>104.312984154802</v>
      </c>
      <c r="Z533" t="n">
        <v>115262.96592</v>
      </c>
      <c r="AA533" t="n">
        <v>20621.72548026052</v>
      </c>
      <c r="AB533" t="n">
        <v>15878.7286198006</v>
      </c>
      <c r="AC533" t="n">
        <v>20621.72548</v>
      </c>
      <c r="AD533" s="2" t="n">
        <v>44348</v>
      </c>
    </row>
    <row r="534">
      <c r="A534" t="n">
        <v>-1</v>
      </c>
      <c r="B534" t="inlineStr">
        <is>
          <t>01-06-2021</t>
        </is>
      </c>
      <c r="C534" t="n">
        <v>2021</v>
      </c>
      <c r="D534" t="n">
        <v>6</v>
      </c>
      <c r="E534" t="inlineStr">
        <is>
          <t>Bicentenario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2013/03_2_BS3_BB_Enel Distribución_San Juan SpA.</t>
        </is>
      </c>
      <c r="K534" t="inlineStr">
        <is>
          <t>Bicentenario 012</t>
        </is>
      </c>
      <c r="L534" t="inlineStr">
        <is>
          <t>-1</t>
        </is>
      </c>
      <c r="M534" t="n">
        <v>24273.61641961839</v>
      </c>
      <c r="N534" t="n">
        <v>50.21199047120665</v>
      </c>
      <c r="O534" t="inlineStr">
        <is>
          <t>4</t>
        </is>
      </c>
      <c r="P534" s="2" t="n">
        <v>44785.64869737269</v>
      </c>
      <c r="Q534" t="n">
        <v>11</v>
      </c>
      <c r="R534" t="inlineStr">
        <is>
          <t>QUILLOTA 220</t>
        </is>
      </c>
      <c r="S534" t="n">
        <v>19.850370599</v>
      </c>
      <c r="T534" t="n">
        <v>1634.946010728</v>
      </c>
      <c r="U534" t="n">
        <v>0.041107768671</v>
      </c>
      <c r="V534" t="n">
        <v>245.6148808806</v>
      </c>
      <c r="W534" t="inlineStr">
        <is>
          <t>ENEL_DISTRIBUCION</t>
        </is>
      </c>
      <c r="X534" t="n">
        <v>91.00939292863939</v>
      </c>
      <c r="Y534" t="n">
        <v>1.634946010749269</v>
      </c>
      <c r="Z534" t="n">
        <v>1806.5701776</v>
      </c>
      <c r="AA534" t="n">
        <v>318.9803647774662</v>
      </c>
      <c r="AB534" t="n">
        <v>245.614880878649</v>
      </c>
      <c r="AC534" t="n">
        <v>318.98036478</v>
      </c>
      <c r="AD534" s="2" t="n">
        <v>44348</v>
      </c>
    </row>
    <row r="535">
      <c r="A535" t="n">
        <v>-1</v>
      </c>
      <c r="B535" t="inlineStr">
        <is>
          <t>01-06-2021</t>
        </is>
      </c>
      <c r="C535" t="n">
        <v>2021</v>
      </c>
      <c r="D535" t="n">
        <v>6</v>
      </c>
      <c r="E535" t="inlineStr">
        <is>
          <t>Brasil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2013/03_2_BS3_BB_Enel Distribución_San Juan SpA.</t>
        </is>
      </c>
      <c r="K535" t="inlineStr">
        <is>
          <t>Brasil 012</t>
        </is>
      </c>
      <c r="L535" t="inlineStr">
        <is>
          <t>-1</t>
        </is>
      </c>
      <c r="M535" t="n">
        <v>96230.78957503654</v>
      </c>
      <c r="N535" t="n">
        <v>199.0613761727388</v>
      </c>
      <c r="O535" t="inlineStr">
        <is>
          <t>4</t>
        </is>
      </c>
      <c r="P535" s="2" t="n">
        <v>44785.64869737269</v>
      </c>
      <c r="Q535" t="n">
        <v>8</v>
      </c>
      <c r="R535" t="inlineStr">
        <is>
          <t>ALTO JAHUEL 220</t>
        </is>
      </c>
      <c r="S535" t="n">
        <v>14329.013369</v>
      </c>
      <c r="T535" t="n">
        <v>1133579.9339935</v>
      </c>
      <c r="U535" t="n">
        <v>29.673691175</v>
      </c>
      <c r="V535" t="n">
        <v>175616.5951694</v>
      </c>
      <c r="W535" t="inlineStr">
        <is>
          <t>ENEL_DISTRIBUCION</t>
        </is>
      </c>
      <c r="X535" t="n">
        <v>87.41526582939075</v>
      </c>
      <c r="Y535" t="n">
        <v>1133.579934015246</v>
      </c>
      <c r="Z535" t="n">
        <v>1252574.5127</v>
      </c>
      <c r="AA535" t="n">
        <v>228073.5002233822</v>
      </c>
      <c r="AB535" t="n">
        <v>175616.5951720043</v>
      </c>
      <c r="AC535" t="n">
        <v>228073.50022</v>
      </c>
      <c r="AD535" s="2" t="n">
        <v>44348</v>
      </c>
    </row>
    <row r="536">
      <c r="A536" t="n">
        <v>-1</v>
      </c>
      <c r="B536" t="inlineStr">
        <is>
          <t>01-06-2021</t>
        </is>
      </c>
      <c r="C536" t="n">
        <v>2021</v>
      </c>
      <c r="D536" t="n">
        <v>6</v>
      </c>
      <c r="E536" t="inlineStr">
        <is>
          <t>Brasil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2013/03_2_BS3_BB_Enel Distribución_San Juan SpA.</t>
        </is>
      </c>
      <c r="K536" t="inlineStr">
        <is>
          <t>Brasil 012</t>
        </is>
      </c>
      <c r="L536" t="inlineStr">
        <is>
          <t>-1</t>
        </is>
      </c>
      <c r="M536" t="n">
        <v>96230.78957503654</v>
      </c>
      <c r="N536" t="n">
        <v>199.0613761727388</v>
      </c>
      <c r="O536" t="inlineStr">
        <is>
          <t>4</t>
        </is>
      </c>
      <c r="P536" s="2" t="n">
        <v>44785.64869737269</v>
      </c>
      <c r="Q536" t="n">
        <v>18</v>
      </c>
      <c r="R536" t="inlineStr">
        <is>
          <t>CERRO NAVIA 220</t>
        </is>
      </c>
      <c r="S536" t="n">
        <v>26171.613041</v>
      </c>
      <c r="T536" t="n">
        <v>2112915.5148705</v>
      </c>
      <c r="U536" t="n">
        <v>54.198313794</v>
      </c>
      <c r="V536" t="n">
        <v>326544.0707529</v>
      </c>
      <c r="W536" t="inlineStr">
        <is>
          <t>ENEL_DISTRIBUCION</t>
        </is>
      </c>
      <c r="X536" t="n">
        <v>89.2078479249224</v>
      </c>
      <c r="Y536" t="n">
        <v>2112.915514880857</v>
      </c>
      <c r="Z536" t="n">
        <v>2334713.2761</v>
      </c>
      <c r="AA536" t="n">
        <v>424083.208766273</v>
      </c>
      <c r="AB536" t="n">
        <v>326544.0707500302</v>
      </c>
      <c r="AC536" t="n">
        <v>424083.20877</v>
      </c>
      <c r="AD536" s="2" t="n">
        <v>44348</v>
      </c>
    </row>
    <row r="537">
      <c r="A537" t="n">
        <v>-1</v>
      </c>
      <c r="B537" t="inlineStr">
        <is>
          <t>01-06-2021</t>
        </is>
      </c>
      <c r="C537" t="n">
        <v>2021</v>
      </c>
      <c r="D537" t="n">
        <v>6</v>
      </c>
      <c r="E537" t="inlineStr">
        <is>
          <t>Brasil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2013/03_2_BS3_BB_Enel Distribución_San Juan SpA.</t>
        </is>
      </c>
      <c r="K537" t="inlineStr">
        <is>
          <t>Brasil 012</t>
        </is>
      </c>
      <c r="L537" t="inlineStr">
        <is>
          <t>-1</t>
        </is>
      </c>
      <c r="M537" t="n">
        <v>96230.78957503654</v>
      </c>
      <c r="N537" t="n">
        <v>199.0613761727388</v>
      </c>
      <c r="O537" t="inlineStr">
        <is>
          <t>4</t>
        </is>
      </c>
      <c r="P537" s="2" t="n">
        <v>44785.64869737269</v>
      </c>
      <c r="Q537" t="n">
        <v>32</v>
      </c>
      <c r="R537" t="inlineStr">
        <is>
          <t>CHENA 220</t>
        </is>
      </c>
      <c r="S537" t="n">
        <v>48105.216605</v>
      </c>
      <c r="T537" t="n">
        <v>3860271.239391</v>
      </c>
      <c r="U537" t="n">
        <v>99.620211432</v>
      </c>
      <c r="V537" t="n">
        <v>600329.1535395001</v>
      </c>
      <c r="W537" t="inlineStr">
        <is>
          <t>ENEL_DISTRIBUCION</t>
        </is>
      </c>
      <c r="X537" t="n">
        <v>88.67007329375625</v>
      </c>
      <c r="Y537" t="n">
        <v>3860.27123937052</v>
      </c>
      <c r="Z537" t="n">
        <v>4265493.0822</v>
      </c>
      <c r="AA537" t="n">
        <v>779648.2513532701</v>
      </c>
      <c r="AB537" t="n">
        <v>600329.153542018</v>
      </c>
      <c r="AC537" t="n">
        <v>779648.25135</v>
      </c>
      <c r="AD537" s="2" t="n">
        <v>44348</v>
      </c>
    </row>
    <row r="538">
      <c r="A538" t="n">
        <v>-1</v>
      </c>
      <c r="B538" t="inlineStr">
        <is>
          <t>01-06-2021</t>
        </is>
      </c>
      <c r="C538" t="n">
        <v>2021</v>
      </c>
      <c r="D538" t="n">
        <v>6</v>
      </c>
      <c r="E538" t="inlineStr">
        <is>
          <t>Brasil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2013/03_2_BS3_BB_Enel Distribución_San Juan SpA.</t>
        </is>
      </c>
      <c r="K538" t="inlineStr">
        <is>
          <t>Brasil 012</t>
        </is>
      </c>
      <c r="L538" t="inlineStr">
        <is>
          <t>-1</t>
        </is>
      </c>
      <c r="M538" t="n">
        <v>96230.78957503654</v>
      </c>
      <c r="N538" t="n">
        <v>199.0613761727388</v>
      </c>
      <c r="O538" t="inlineStr">
        <is>
          <t>4</t>
        </is>
      </c>
      <c r="P538" s="2" t="n">
        <v>44785.64869737269</v>
      </c>
      <c r="Q538" t="n">
        <v>28</v>
      </c>
      <c r="R538" t="inlineStr">
        <is>
          <t>POLPAICO 220</t>
        </is>
      </c>
      <c r="S538" t="n">
        <v>8346.7203197</v>
      </c>
      <c r="T538" t="n">
        <v>677038.7079518</v>
      </c>
      <c r="U538" t="n">
        <v>17.285070138</v>
      </c>
      <c r="V538" t="n">
        <v>103060.1702669</v>
      </c>
      <c r="W538" t="inlineStr">
        <is>
          <t>ENEL_DISTRIBUCION</t>
        </is>
      </c>
      <c r="X538" t="n">
        <v>89.62910471464555</v>
      </c>
      <c r="Y538" t="n">
        <v>677.0387079502173</v>
      </c>
      <c r="Z538" t="n">
        <v>748109.06956</v>
      </c>
      <c r="AA538" t="n">
        <v>133844.3769696494</v>
      </c>
      <c r="AB538" t="n">
        <v>103060.17026663</v>
      </c>
      <c r="AC538" t="n">
        <v>133844.37697</v>
      </c>
      <c r="AD538" s="2" t="n">
        <v>44348</v>
      </c>
    </row>
    <row r="539">
      <c r="A539" t="n">
        <v>-1</v>
      </c>
      <c r="B539" t="inlineStr">
        <is>
          <t>01-06-2021</t>
        </is>
      </c>
      <c r="C539" t="n">
        <v>2021</v>
      </c>
      <c r="D539" t="n">
        <v>6</v>
      </c>
      <c r="E539" t="inlineStr">
        <is>
          <t>Brasil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2013/03_2_BS3_BB_Enel Distribución_San Juan SpA.</t>
        </is>
      </c>
      <c r="K539" t="inlineStr">
        <is>
          <t>Brasil 012</t>
        </is>
      </c>
      <c r="L539" t="inlineStr">
        <is>
          <t>-1</t>
        </is>
      </c>
      <c r="M539" t="n">
        <v>96230.78957503654</v>
      </c>
      <c r="N539" t="n">
        <v>199.0613761727388</v>
      </c>
      <c r="O539" t="inlineStr">
        <is>
          <t>4</t>
        </is>
      </c>
      <c r="P539" s="2" t="n">
        <v>44785.64869737269</v>
      </c>
      <c r="Q539" t="n">
        <v>11</v>
      </c>
      <c r="R539" t="inlineStr">
        <is>
          <t>QUILLOTA 220</t>
        </is>
      </c>
      <c r="S539" t="n">
        <v>250.15115081</v>
      </c>
      <c r="T539" t="n">
        <v>20603.324459375</v>
      </c>
      <c r="U539" t="n">
        <v>0.51803343364</v>
      </c>
      <c r="V539" t="n">
        <v>3095.198893248</v>
      </c>
      <c r="W539" t="inlineStr">
        <is>
          <t>ENEL_DISTRIBUCION</t>
        </is>
      </c>
      <c r="X539" t="n">
        <v>91.00939292829449</v>
      </c>
      <c r="Y539" t="n">
        <v>20.60332445985677</v>
      </c>
      <c r="Z539" t="n">
        <v>22766.104375</v>
      </c>
      <c r="AA539" t="n">
        <v>4019.738822342088</v>
      </c>
      <c r="AB539" t="n">
        <v>3095.198893203408</v>
      </c>
      <c r="AC539" t="n">
        <v>4019.7388224</v>
      </c>
      <c r="AD539" s="2" t="n">
        <v>44348</v>
      </c>
    </row>
    <row r="540">
      <c r="A540" t="n">
        <v>-1</v>
      </c>
      <c r="B540" t="inlineStr">
        <is>
          <t>01-06-2021</t>
        </is>
      </c>
      <c r="C540" t="n">
        <v>2021</v>
      </c>
      <c r="D540" t="n">
        <v>6</v>
      </c>
      <c r="E540" t="inlineStr">
        <is>
          <t>Caleu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2013/03_2_BS3_BB_Enel Distribución_San Juan SpA.</t>
        </is>
      </c>
      <c r="K540" t="inlineStr">
        <is>
          <t>Caleu 012</t>
        </is>
      </c>
      <c r="L540" t="inlineStr">
        <is>
          <t>-1</t>
        </is>
      </c>
      <c r="M540" t="n">
        <v>158.5794711284704</v>
      </c>
      <c r="N540" t="n">
        <v>0.3502211819592119</v>
      </c>
      <c r="O540" t="inlineStr">
        <is>
          <t>3</t>
        </is>
      </c>
      <c r="P540" s="2" t="n">
        <v>44785.64869737269</v>
      </c>
      <c r="Q540" t="n">
        <v>31</v>
      </c>
      <c r="R540" t="inlineStr">
        <is>
          <t>LOS MAQUIS 220</t>
        </is>
      </c>
      <c r="S540" t="n">
        <v>81.490339909</v>
      </c>
      <c r="T540" t="n">
        <v>6921.367773217</v>
      </c>
      <c r="U540" t="n">
        <v>0.18400831634</v>
      </c>
      <c r="V540" t="n">
        <v>1125.433545236</v>
      </c>
      <c r="W540" t="inlineStr">
        <is>
          <t>ENEL_DISTRIBUCION</t>
        </is>
      </c>
      <c r="X540" t="n">
        <v>93.8506355469722</v>
      </c>
      <c r="Y540" t="n">
        <v>6.921367773215591</v>
      </c>
      <c r="Z540" t="n">
        <v>7647.9201914</v>
      </c>
      <c r="AA540" t="n">
        <v>1461.602006843027</v>
      </c>
      <c r="AB540" t="n">
        <v>1125.433545269131</v>
      </c>
      <c r="AC540" t="n">
        <v>1461.6020068</v>
      </c>
      <c r="AD540" s="2" t="n">
        <v>44348</v>
      </c>
    </row>
    <row r="541">
      <c r="A541" t="n">
        <v>-1</v>
      </c>
      <c r="B541" t="inlineStr">
        <is>
          <t>01-06-2021</t>
        </is>
      </c>
      <c r="C541" t="n">
        <v>2021</v>
      </c>
      <c r="D541" t="n">
        <v>6</v>
      </c>
      <c r="E541" t="inlineStr">
        <is>
          <t>Caleu 012</t>
        </is>
      </c>
      <c r="F541" t="inlineStr">
        <is>
          <t>TIL TIL</t>
        </is>
      </c>
      <c r="G541" t="inlineStr">
        <is>
          <t>TIL TIL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2013/03_2_BS3_BB_Enel Distribución_San Juan SpA.</t>
        </is>
      </c>
      <c r="K541" t="inlineStr">
        <is>
          <t>Caleu 012</t>
        </is>
      </c>
      <c r="L541" t="inlineStr">
        <is>
          <t>-1</t>
        </is>
      </c>
      <c r="M541" t="n">
        <v>363.3256010035677</v>
      </c>
      <c r="N541" t="n">
        <v>0.729382782103935</v>
      </c>
      <c r="O541" t="inlineStr">
        <is>
          <t>3</t>
        </is>
      </c>
      <c r="P541" s="2" t="n">
        <v>44785.64869737269</v>
      </c>
      <c r="Q541" t="n">
        <v>31</v>
      </c>
      <c r="R541" t="inlineStr">
        <is>
          <t>LOS MAQUIS 220</t>
        </is>
      </c>
      <c r="S541" t="n">
        <v>186.70466305</v>
      </c>
      <c r="T541" t="n">
        <v>15857.727914735</v>
      </c>
      <c r="U541" t="n">
        <v>0.38322210253</v>
      </c>
      <c r="V541" t="n">
        <v>2343.866940646</v>
      </c>
      <c r="W541" t="inlineStr">
        <is>
          <t>ENEL_DISTRIBUCION</t>
        </is>
      </c>
      <c r="X541" t="n">
        <v>93.85063554509749</v>
      </c>
      <c r="Y541" t="n">
        <v>15.85772791426058</v>
      </c>
      <c r="Z541" t="n">
        <v>17522.351287</v>
      </c>
      <c r="AA541" t="n">
        <v>3043.983039870086</v>
      </c>
      <c r="AB541" t="n">
        <v>2343.866940699966</v>
      </c>
      <c r="AC541" t="n">
        <v>3043.9830398</v>
      </c>
      <c r="AD541" s="2" t="n">
        <v>44348</v>
      </c>
    </row>
    <row r="542">
      <c r="A542" t="n">
        <v>-1</v>
      </c>
      <c r="B542" t="inlineStr">
        <is>
          <t>01-06-2021</t>
        </is>
      </c>
      <c r="C542" t="n">
        <v>2021</v>
      </c>
      <c r="D542" t="n">
        <v>6</v>
      </c>
      <c r="E542" t="inlineStr">
        <is>
          <t>Caleu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2013/03_2_BS3_BB_Enel Distribución_San Juan SpA.</t>
        </is>
      </c>
      <c r="K542" t="inlineStr">
        <is>
          <t>Caleu 012</t>
        </is>
      </c>
      <c r="L542" t="inlineStr">
        <is>
          <t>-1</t>
        </is>
      </c>
      <c r="M542" t="n">
        <v>158.5794711284704</v>
      </c>
      <c r="N542" t="n">
        <v>0.3502211819592119</v>
      </c>
      <c r="O542" t="inlineStr">
        <is>
          <t>3</t>
        </is>
      </c>
      <c r="P542" s="2" t="n">
        <v>44785.64869737269</v>
      </c>
      <c r="Q542" t="n">
        <v>5</v>
      </c>
      <c r="R542" t="inlineStr">
        <is>
          <t>NOGALES 220</t>
        </is>
      </c>
      <c r="S542" t="n">
        <v>48.541060992</v>
      </c>
      <c r="T542" t="n">
        <v>3722.789115727</v>
      </c>
      <c r="U542" t="n">
        <v>0.10960757946</v>
      </c>
      <c r="V542" t="n">
        <v>644.5688737872999</v>
      </c>
      <c r="W542" t="inlineStr">
        <is>
          <t>ENEL_DISTRIBUCION</t>
        </is>
      </c>
      <c r="X542" t="n">
        <v>84.74431850760972</v>
      </c>
      <c r="Y542" t="n">
        <v>3.722789115730039</v>
      </c>
      <c r="Z542" t="n">
        <v>4113.5791334</v>
      </c>
      <c r="AA542" t="n">
        <v>837.102433490842</v>
      </c>
      <c r="AB542" t="n">
        <v>644.5688737879484</v>
      </c>
      <c r="AC542" t="n">
        <v>837.10243349</v>
      </c>
      <c r="AD542" s="2" t="n">
        <v>44348</v>
      </c>
    </row>
    <row r="543">
      <c r="A543" t="n">
        <v>-1</v>
      </c>
      <c r="B543" t="inlineStr">
        <is>
          <t>01-06-2021</t>
        </is>
      </c>
      <c r="C543" t="n">
        <v>2021</v>
      </c>
      <c r="D543" t="n">
        <v>6</v>
      </c>
      <c r="E543" t="inlineStr">
        <is>
          <t>Caleu 012</t>
        </is>
      </c>
      <c r="F543" t="inlineStr">
        <is>
          <t>TIL TIL</t>
        </is>
      </c>
      <c r="G543" t="inlineStr">
        <is>
          <t>TIL TIL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2013/03_2_BS3_BB_Enel Distribución_San Juan SpA.</t>
        </is>
      </c>
      <c r="K543" t="inlineStr">
        <is>
          <t>Caleu 012</t>
        </is>
      </c>
      <c r="L543" t="inlineStr">
        <is>
          <t>-1</t>
        </is>
      </c>
      <c r="M543" t="n">
        <v>363.3256010035677</v>
      </c>
      <c r="N543" t="n">
        <v>0.729382782103935</v>
      </c>
      <c r="O543" t="inlineStr">
        <is>
          <t>3</t>
        </is>
      </c>
      <c r="P543" s="2" t="n">
        <v>44785.64869737269</v>
      </c>
      <c r="Q543" t="n">
        <v>5</v>
      </c>
      <c r="R543" t="inlineStr">
        <is>
          <t>NOGALES 220</t>
        </is>
      </c>
      <c r="S543" t="n">
        <v>111.21370271</v>
      </c>
      <c r="T543" t="n">
        <v>8529.3801478155</v>
      </c>
      <c r="U543" t="n">
        <v>0.22827254707</v>
      </c>
      <c r="V543" t="n">
        <v>1342.401495512</v>
      </c>
      <c r="W543" t="inlineStr">
        <is>
          <t>ENEL_DISTRIBUCION</t>
        </is>
      </c>
      <c r="X543" t="n">
        <v>84.74431850940942</v>
      </c>
      <c r="Y543" t="n">
        <v>8.529380147785645</v>
      </c>
      <c r="Z543" t="n">
        <v>9424.7294451</v>
      </c>
      <c r="AA543" t="n">
        <v>1743.378565564308</v>
      </c>
      <c r="AB543" t="n">
        <v>1342.401495484517</v>
      </c>
      <c r="AC543" t="n">
        <v>1743.3785656</v>
      </c>
      <c r="AD543" s="2" t="n">
        <v>44348</v>
      </c>
    </row>
    <row r="544">
      <c r="A544" t="n">
        <v>-1</v>
      </c>
      <c r="B544" t="inlineStr">
        <is>
          <t>01-06-2021</t>
        </is>
      </c>
      <c r="C544" t="n">
        <v>2021</v>
      </c>
      <c r="D544" t="n">
        <v>6</v>
      </c>
      <c r="E544" t="inlineStr">
        <is>
          <t>Caleu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2013/03_2_BS3_BB_Enel Distribución_San Juan SpA.</t>
        </is>
      </c>
      <c r="K544" t="inlineStr">
        <is>
          <t>Caleu 012</t>
        </is>
      </c>
      <c r="L544" t="inlineStr">
        <is>
          <t>-1</t>
        </is>
      </c>
      <c r="M544" t="n">
        <v>158.5794711284704</v>
      </c>
      <c r="N544" t="n">
        <v>0.3502211819592119</v>
      </c>
      <c r="O544" t="inlineStr">
        <is>
          <t>3</t>
        </is>
      </c>
      <c r="P544" s="2" t="n">
        <v>44785.64869737269</v>
      </c>
      <c r="Q544" t="n">
        <v>11</v>
      </c>
      <c r="R544" t="inlineStr">
        <is>
          <t>QUILLOTA 220</t>
        </is>
      </c>
      <c r="S544" t="n">
        <v>33.469579235</v>
      </c>
      <c r="T544" t="n">
        <v>2756.671709459</v>
      </c>
      <c r="U544" t="n">
        <v>0.07557559497999999</v>
      </c>
      <c r="V544" t="n">
        <v>451.5567582064</v>
      </c>
      <c r="W544" t="inlineStr">
        <is>
          <t>ENEL_DISTRIBUCION</t>
        </is>
      </c>
      <c r="X544" t="n">
        <v>91.00939292981309</v>
      </c>
      <c r="Y544" t="n">
        <v>2.756671709453233</v>
      </c>
      <c r="Z544" t="n">
        <v>3046.0460878</v>
      </c>
      <c r="AA544" t="n">
        <v>586.437348326909</v>
      </c>
      <c r="AB544" t="n">
        <v>451.55675821172</v>
      </c>
      <c r="AC544" t="n">
        <v>586.43734832</v>
      </c>
      <c r="AD544" s="2" t="n">
        <v>44348</v>
      </c>
    </row>
    <row r="545">
      <c r="A545" t="n">
        <v>-1</v>
      </c>
      <c r="B545" t="inlineStr">
        <is>
          <t>01-06-2021</t>
        </is>
      </c>
      <c r="C545" t="n">
        <v>2021</v>
      </c>
      <c r="D545" t="n">
        <v>6</v>
      </c>
      <c r="E545" t="inlineStr">
        <is>
          <t>Caleu 012</t>
        </is>
      </c>
      <c r="F545" t="inlineStr">
        <is>
          <t>TIL TIL</t>
        </is>
      </c>
      <c r="G545" t="inlineStr">
        <is>
          <t>TIL TIL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2013/03_2_BS3_BB_Enel Distribución_San Juan SpA.</t>
        </is>
      </c>
      <c r="K545" t="inlineStr">
        <is>
          <t>Caleu 012</t>
        </is>
      </c>
      <c r="L545" t="inlineStr">
        <is>
          <t>-1</t>
        </is>
      </c>
      <c r="M545" t="n">
        <v>363.3256010035677</v>
      </c>
      <c r="N545" t="n">
        <v>0.729382782103935</v>
      </c>
      <c r="O545" t="inlineStr">
        <is>
          <t>3</t>
        </is>
      </c>
      <c r="P545" s="2" t="n">
        <v>44785.64869737269</v>
      </c>
      <c r="Q545" t="n">
        <v>11</v>
      </c>
      <c r="R545" t="inlineStr">
        <is>
          <t>QUILLOTA 220</t>
        </is>
      </c>
      <c r="S545" t="n">
        <v>76.683034093</v>
      </c>
      <c r="T545" t="n">
        <v>6315.8831245335</v>
      </c>
      <c r="U545" t="n">
        <v>0.15739635569</v>
      </c>
      <c r="V545" t="n">
        <v>940.427768357</v>
      </c>
      <c r="W545" t="inlineStr">
        <is>
          <t>ENEL_DISTRIBUCION</t>
        </is>
      </c>
      <c r="X545" t="n">
        <v>91.00939292846554</v>
      </c>
      <c r="Y545" t="n">
        <v>6.315883124548666</v>
      </c>
      <c r="Z545" t="n">
        <v>6978.8763807</v>
      </c>
      <c r="AA545" t="n">
        <v>1221.334764058439</v>
      </c>
      <c r="AB545" t="n">
        <v>940.4277683249981</v>
      </c>
      <c r="AC545" t="n">
        <v>1221.3347641</v>
      </c>
      <c r="AD545" s="2" t="n">
        <v>44348</v>
      </c>
    </row>
    <row r="546">
      <c r="A546" t="n">
        <v>-1</v>
      </c>
      <c r="B546" t="inlineStr">
        <is>
          <t>01-06-2021</t>
        </is>
      </c>
      <c r="C546" t="n">
        <v>2021</v>
      </c>
      <c r="D546" t="n">
        <v>6</v>
      </c>
      <c r="E546" t="inlineStr">
        <is>
          <t>Carrascal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2013/03_2_BS3_BB_Enel Distribución_San Juan SpA.</t>
        </is>
      </c>
      <c r="K546" t="inlineStr">
        <is>
          <t>Carrascal 012</t>
        </is>
      </c>
      <c r="L546" t="inlineStr">
        <is>
          <t>-1</t>
        </is>
      </c>
      <c r="M546" t="n">
        <v>67953.81617278703</v>
      </c>
      <c r="N546" t="n">
        <v>140.5681094718292</v>
      </c>
      <c r="O546" t="inlineStr">
        <is>
          <t>4</t>
        </is>
      </c>
      <c r="P546" s="2" t="n">
        <v>44785.64869737269</v>
      </c>
      <c r="Q546" t="n">
        <v>8</v>
      </c>
      <c r="R546" t="inlineStr">
        <is>
          <t>ALTO JAHUEL 220</t>
        </is>
      </c>
      <c r="S546" t="n">
        <v>10180.694779</v>
      </c>
      <c r="T546" t="n">
        <v>805403.0670710501</v>
      </c>
      <c r="U546" t="n">
        <v>21.083014233</v>
      </c>
      <c r="V546" t="n">
        <v>124774.7425078</v>
      </c>
      <c r="W546" t="inlineStr">
        <is>
          <t>ENEL_DISTRIBUCION</t>
        </is>
      </c>
      <c r="X546" t="n">
        <v>87.41526583035892</v>
      </c>
      <c r="Y546" t="n">
        <v>805.4030671018489</v>
      </c>
      <c r="Z546" t="n">
        <v>889948.14041</v>
      </c>
      <c r="AA546" t="n">
        <v>162045.1201459427</v>
      </c>
      <c r="AB546" t="n">
        <v>124774.7425123759</v>
      </c>
      <c r="AC546" t="n">
        <v>162045.12014</v>
      </c>
      <c r="AD546" s="2" t="n">
        <v>44348</v>
      </c>
    </row>
    <row r="547">
      <c r="A547" t="n">
        <v>-1</v>
      </c>
      <c r="B547" t="inlineStr">
        <is>
          <t>01-06-2021</t>
        </is>
      </c>
      <c r="C547" t="n">
        <v>2021</v>
      </c>
      <c r="D547" t="n">
        <v>6</v>
      </c>
      <c r="E547" t="inlineStr">
        <is>
          <t>Carrascal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2013/03_2_BS3_BB_Enel Distribución_San Juan SpA.</t>
        </is>
      </c>
      <c r="K547" t="inlineStr">
        <is>
          <t>Carrascal 012</t>
        </is>
      </c>
      <c r="L547" t="inlineStr">
        <is>
          <t>-1</t>
        </is>
      </c>
      <c r="M547" t="n">
        <v>67953.81617278703</v>
      </c>
      <c r="N547" t="n">
        <v>140.5681094718292</v>
      </c>
      <c r="O547" t="inlineStr">
        <is>
          <t>4</t>
        </is>
      </c>
      <c r="P547" s="2" t="n">
        <v>44785.64869737269</v>
      </c>
      <c r="Q547" t="n">
        <v>18</v>
      </c>
      <c r="R547" t="inlineStr">
        <is>
          <t>CERRO NAVIA 220</t>
        </is>
      </c>
      <c r="S547" t="n">
        <v>18453.052564</v>
      </c>
      <c r="T547" t="n">
        <v>1489772.181654</v>
      </c>
      <c r="U547" t="n">
        <v>38.214088361</v>
      </c>
      <c r="V547" t="n">
        <v>230239.3395687</v>
      </c>
      <c r="W547" t="inlineStr">
        <is>
          <t>ENEL_DISTRIBUCION</t>
        </is>
      </c>
      <c r="X547" t="n">
        <v>89.20784792181459</v>
      </c>
      <c r="Y547" t="n">
        <v>1489.772181674419</v>
      </c>
      <c r="Z547" t="n">
        <v>1646157.1068</v>
      </c>
      <c r="AA547" t="n">
        <v>299012.1293100733</v>
      </c>
      <c r="AB547" t="n">
        <v>230239.3395687565</v>
      </c>
      <c r="AC547" t="n">
        <v>299012.12931</v>
      </c>
      <c r="AD547" s="2" t="n">
        <v>44348</v>
      </c>
    </row>
    <row r="548">
      <c r="A548" t="n">
        <v>-1</v>
      </c>
      <c r="B548" t="inlineStr">
        <is>
          <t>01-06-2021</t>
        </is>
      </c>
      <c r="C548" t="n">
        <v>2021</v>
      </c>
      <c r="D548" t="n">
        <v>6</v>
      </c>
      <c r="E548" t="inlineStr">
        <is>
          <t>Carrascal 012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2013/03_2_BS3_BB_Enel Distribución_San Juan SpA.</t>
        </is>
      </c>
      <c r="K548" t="inlineStr">
        <is>
          <t>Carrascal 012</t>
        </is>
      </c>
      <c r="L548" t="inlineStr">
        <is>
          <t>-1</t>
        </is>
      </c>
      <c r="M548" t="n">
        <v>67953.81617278703</v>
      </c>
      <c r="N548" t="n">
        <v>140.5681094718292</v>
      </c>
      <c r="O548" t="inlineStr">
        <is>
          <t>4</t>
        </is>
      </c>
      <c r="P548" s="2" t="n">
        <v>44785.64869737269</v>
      </c>
      <c r="Q548" t="n">
        <v>32</v>
      </c>
      <c r="R548" t="inlineStr">
        <is>
          <t>CHENA 220</t>
        </is>
      </c>
      <c r="S548" t="n">
        <v>33942.034801</v>
      </c>
      <c r="T548" t="n">
        <v>2723726.655808</v>
      </c>
      <c r="U548" t="n">
        <v>70.289937806</v>
      </c>
      <c r="V548" t="n">
        <v>423579.6959240001</v>
      </c>
      <c r="W548" t="inlineStr">
        <is>
          <t>ENEL_DISTRIBUCION</t>
        </is>
      </c>
      <c r="X548" t="n">
        <v>88.67007329524171</v>
      </c>
      <c r="Y548" t="n">
        <v>2723.726655802855</v>
      </c>
      <c r="Z548" t="n">
        <v>3009642.7136</v>
      </c>
      <c r="AA548" t="n">
        <v>550103.5011970283</v>
      </c>
      <c r="AB548" t="n">
        <v>423579.6959217118</v>
      </c>
      <c r="AC548" t="n">
        <v>550103.5012000001</v>
      </c>
      <c r="AD548" s="2" t="n">
        <v>44348</v>
      </c>
    </row>
    <row r="549">
      <c r="A549" t="n">
        <v>-1</v>
      </c>
      <c r="B549" t="inlineStr">
        <is>
          <t>01-06-2021</t>
        </is>
      </c>
      <c r="C549" t="n">
        <v>2021</v>
      </c>
      <c r="D549" t="n">
        <v>6</v>
      </c>
      <c r="E549" t="inlineStr">
        <is>
          <t>Carrascal 012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2013/03_2_BS3_BB_Enel Distribución_San Juan SpA.</t>
        </is>
      </c>
      <c r="K549" t="inlineStr">
        <is>
          <t>Carrascal 012</t>
        </is>
      </c>
      <c r="L549" t="inlineStr">
        <is>
          <t>-1</t>
        </is>
      </c>
      <c r="M549" t="n">
        <v>67953.81617278703</v>
      </c>
      <c r="N549" t="n">
        <v>140.5681094718292</v>
      </c>
      <c r="O549" t="inlineStr">
        <is>
          <t>4</t>
        </is>
      </c>
      <c r="P549" s="2" t="n">
        <v>44785.64869737269</v>
      </c>
      <c r="Q549" t="n">
        <v>28</v>
      </c>
      <c r="R549" t="inlineStr">
        <is>
          <t>POLPAICO 220</t>
        </is>
      </c>
      <c r="S549" t="n">
        <v>5888.0515747</v>
      </c>
      <c r="T549" t="n">
        <v>477605.4159998</v>
      </c>
      <c r="U549" t="n">
        <v>12.193458094</v>
      </c>
      <c r="V549" t="n">
        <v>72702.04039406001</v>
      </c>
      <c r="W549" t="inlineStr">
        <is>
          <t>ENEL_DISTRIBUCION</t>
        </is>
      </c>
      <c r="X549" t="n">
        <v>89.62910471557878</v>
      </c>
      <c r="Y549" t="n">
        <v>477.605415999361</v>
      </c>
      <c r="Z549" t="n">
        <v>527740.79116</v>
      </c>
      <c r="AA549" t="n">
        <v>94418.23427421961</v>
      </c>
      <c r="AB549" t="n">
        <v>72702.0403911491</v>
      </c>
      <c r="AC549" t="n">
        <v>94418.234278</v>
      </c>
      <c r="AD549" s="2" t="n">
        <v>44348</v>
      </c>
    </row>
    <row r="550">
      <c r="A550" t="n">
        <v>-1</v>
      </c>
      <c r="B550" t="inlineStr">
        <is>
          <t>01-06-2021</t>
        </is>
      </c>
      <c r="C550" t="n">
        <v>2021</v>
      </c>
      <c r="D550" t="n">
        <v>6</v>
      </c>
      <c r="E550" t="inlineStr">
        <is>
          <t>Carrascal 012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2013/03_2_BS3_BB_Enel Distribución_San Juan SpA.</t>
        </is>
      </c>
      <c r="K550" t="inlineStr">
        <is>
          <t>Carrascal 012</t>
        </is>
      </c>
      <c r="L550" t="inlineStr">
        <is>
          <t>-1</t>
        </is>
      </c>
      <c r="M550" t="n">
        <v>67953.81617278703</v>
      </c>
      <c r="N550" t="n">
        <v>140.5681094718292</v>
      </c>
      <c r="O550" t="inlineStr">
        <is>
          <t>4</t>
        </is>
      </c>
      <c r="P550" s="2" t="n">
        <v>44785.64869737269</v>
      </c>
      <c r="Q550" t="n">
        <v>11</v>
      </c>
      <c r="R550" t="inlineStr">
        <is>
          <t>QUILLOTA 220</t>
        </is>
      </c>
      <c r="S550" t="n">
        <v>176.31171511</v>
      </c>
      <c r="T550" t="n">
        <v>14521.65005299</v>
      </c>
      <c r="U550" t="n">
        <v>0.36512069952</v>
      </c>
      <c r="V550" t="n">
        <v>2181.560323481</v>
      </c>
      <c r="W550" t="inlineStr">
        <is>
          <t>ENEL_DISTRIBUCION</t>
        </is>
      </c>
      <c r="X550" t="n">
        <v>91.00939292882755</v>
      </c>
      <c r="Y550" t="n">
        <v>14.52165005335335</v>
      </c>
      <c r="Z550" t="n">
        <v>16046.022158</v>
      </c>
      <c r="AA550" t="n">
        <v>2833.195225249188</v>
      </c>
      <c r="AB550" t="n">
        <v>2181.560323441875</v>
      </c>
      <c r="AC550" t="n">
        <v>2833.1952253</v>
      </c>
      <c r="AD550" s="2" t="n">
        <v>44348</v>
      </c>
    </row>
    <row r="551">
      <c r="A551" t="n">
        <v>-1</v>
      </c>
      <c r="B551" t="inlineStr">
        <is>
          <t>01-06-2021</t>
        </is>
      </c>
      <c r="C551" t="n">
        <v>2021</v>
      </c>
      <c r="D551" t="n">
        <v>6</v>
      </c>
      <c r="E551" t="inlineStr">
        <is>
          <t>Chacabuco 012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2013/03_2_BS3_BB_Enel Distribución_San Juan SpA.</t>
        </is>
      </c>
      <c r="K551" t="inlineStr">
        <is>
          <t>Chacabuco 012</t>
        </is>
      </c>
      <c r="L551" t="inlineStr">
        <is>
          <t>-1</t>
        </is>
      </c>
      <c r="M551" t="n">
        <v>33463.57848345213</v>
      </c>
      <c r="N551" t="n">
        <v>69.2221898417059</v>
      </c>
      <c r="O551" t="inlineStr">
        <is>
          <t>4</t>
        </is>
      </c>
      <c r="P551" s="2" t="n">
        <v>44785.64869737269</v>
      </c>
      <c r="Q551" t="n">
        <v>8</v>
      </c>
      <c r="R551" t="inlineStr">
        <is>
          <t>ALTO JAHUEL 220</t>
        </is>
      </c>
      <c r="S551" t="n">
        <v>5671.2708117</v>
      </c>
      <c r="T551" t="n">
        <v>448658.85925895</v>
      </c>
      <c r="U551" t="n">
        <v>11.744530785</v>
      </c>
      <c r="V551" t="n">
        <v>69507.17712399999</v>
      </c>
      <c r="W551" t="inlineStr">
        <is>
          <t>ENEL_DISTRIBUCION</t>
        </is>
      </c>
      <c r="X551" t="n">
        <v>87.41526582831065</v>
      </c>
      <c r="Y551" t="n">
        <v>448.6588592581307</v>
      </c>
      <c r="Z551" t="n">
        <v>495755.64559</v>
      </c>
      <c r="AA551" t="n">
        <v>90269.0611976997</v>
      </c>
      <c r="AB551" t="n">
        <v>69507.17712222878</v>
      </c>
      <c r="AC551" t="n">
        <v>90269.0612</v>
      </c>
      <c r="AD551" s="2" t="n">
        <v>44348</v>
      </c>
    </row>
    <row r="552">
      <c r="A552" t="n">
        <v>-1</v>
      </c>
      <c r="B552" t="inlineStr">
        <is>
          <t>01-06-2021</t>
        </is>
      </c>
      <c r="C552" t="n">
        <v>2021</v>
      </c>
      <c r="D552" t="n">
        <v>6</v>
      </c>
      <c r="E552" t="inlineStr">
        <is>
          <t>Chacabuco 012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2013/03_2_BS3_BB_Enel Distribución_San Juan SpA.</t>
        </is>
      </c>
      <c r="K552" t="inlineStr">
        <is>
          <t>Chacabuco 012</t>
        </is>
      </c>
      <c r="L552" t="inlineStr">
        <is>
          <t>-1</t>
        </is>
      </c>
      <c r="M552" t="n">
        <v>33463.57848345213</v>
      </c>
      <c r="N552" t="n">
        <v>69.2221898417059</v>
      </c>
      <c r="O552" t="inlineStr">
        <is>
          <t>4</t>
        </is>
      </c>
      <c r="P552" s="2" t="n">
        <v>44785.64869737269</v>
      </c>
      <c r="Q552" t="n">
        <v>18</v>
      </c>
      <c r="R552" t="inlineStr">
        <is>
          <t>CERRO NAVIA 220</t>
        </is>
      </c>
      <c r="S552" t="n">
        <v>8974.738741700001</v>
      </c>
      <c r="T552" t="n">
        <v>724558.5015821001</v>
      </c>
      <c r="U552" t="n">
        <v>18.585621978</v>
      </c>
      <c r="V552" t="n">
        <v>111978.1084191</v>
      </c>
      <c r="W552" t="inlineStr">
        <is>
          <t>ENEL_DISTRIBUCION</t>
        </is>
      </c>
      <c r="X552" t="n">
        <v>89.20784792316446</v>
      </c>
      <c r="Y552" t="n">
        <v>724.558501581834</v>
      </c>
      <c r="Z552" t="n">
        <v>800617.12882</v>
      </c>
      <c r="AA552" t="n">
        <v>145426.1148311422</v>
      </c>
      <c r="AB552" t="n">
        <v>111978.1084199795</v>
      </c>
      <c r="AC552" t="n">
        <v>145426.11483</v>
      </c>
      <c r="AD552" s="2" t="n">
        <v>44348</v>
      </c>
    </row>
    <row r="553">
      <c r="A553" t="n">
        <v>-1</v>
      </c>
      <c r="B553" t="inlineStr">
        <is>
          <t>01-06-2021</t>
        </is>
      </c>
      <c r="C553" t="n">
        <v>2021</v>
      </c>
      <c r="D553" t="n">
        <v>6</v>
      </c>
      <c r="E553" t="inlineStr">
        <is>
          <t>Chacabuco 012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2013/03_2_BS3_BB_Enel Distribución_San Juan SpA.</t>
        </is>
      </c>
      <c r="K553" t="inlineStr">
        <is>
          <t>Chacabuco 012</t>
        </is>
      </c>
      <c r="L553" t="inlineStr">
        <is>
          <t>-1</t>
        </is>
      </c>
      <c r="M553" t="n">
        <v>33463.57848345213</v>
      </c>
      <c r="N553" t="n">
        <v>69.2221898417059</v>
      </c>
      <c r="O553" t="inlineStr">
        <is>
          <t>4</t>
        </is>
      </c>
      <c r="P553" s="2" t="n">
        <v>44785.64869737269</v>
      </c>
      <c r="Q553" t="n">
        <v>32</v>
      </c>
      <c r="R553" t="inlineStr">
        <is>
          <t>CHENA 220</t>
        </is>
      </c>
      <c r="S553" t="n">
        <v>12609.956943</v>
      </c>
      <c r="T553" t="n">
        <v>1011903.854792</v>
      </c>
      <c r="U553" t="n">
        <v>26.113728728</v>
      </c>
      <c r="V553" t="n">
        <v>157365.9846528</v>
      </c>
      <c r="W553" t="inlineStr">
        <is>
          <t>ENEL_DISTRIBUCION</t>
        </is>
      </c>
      <c r="X553" t="n">
        <v>88.670073297287</v>
      </c>
      <c r="Y553" t="n">
        <v>1011.903854802356</v>
      </c>
      <c r="Z553" t="n">
        <v>1118125.8064</v>
      </c>
      <c r="AA553" t="n">
        <v>204371.4086412935</v>
      </c>
      <c r="AB553" t="n">
        <v>157365.984653796</v>
      </c>
      <c r="AC553" t="n">
        <v>204371.40864</v>
      </c>
      <c r="AD553" s="2" t="n">
        <v>44348</v>
      </c>
    </row>
    <row r="554">
      <c r="A554" t="n">
        <v>-1</v>
      </c>
      <c r="B554" t="inlineStr">
        <is>
          <t>01-06-2021</t>
        </is>
      </c>
      <c r="C554" t="n">
        <v>2021</v>
      </c>
      <c r="D554" t="n">
        <v>6</v>
      </c>
      <c r="E554" t="inlineStr">
        <is>
          <t>Chacabuco 012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2013/03_2_BS3_BB_Enel Distribución_San Juan SpA.</t>
        </is>
      </c>
      <c r="K554" t="inlineStr">
        <is>
          <t>Chacabuco 012</t>
        </is>
      </c>
      <c r="L554" t="inlineStr">
        <is>
          <t>-1</t>
        </is>
      </c>
      <c r="M554" t="n">
        <v>33463.57848345213</v>
      </c>
      <c r="N554" t="n">
        <v>69.2221898417059</v>
      </c>
      <c r="O554" t="inlineStr">
        <is>
          <t>4</t>
        </is>
      </c>
      <c r="P554" s="2" t="n">
        <v>44785.64869737269</v>
      </c>
      <c r="Q554" t="n">
        <v>28</v>
      </c>
      <c r="R554" t="inlineStr">
        <is>
          <t>POLPAICO 220</t>
        </is>
      </c>
      <c r="S554" t="n">
        <v>6466.3114421</v>
      </c>
      <c r="T554" t="n">
        <v>524510.58335985</v>
      </c>
      <c r="U554" t="n">
        <v>13.390965856</v>
      </c>
      <c r="V554" t="n">
        <v>79842.0376754</v>
      </c>
      <c r="W554" t="inlineStr">
        <is>
          <t>ENEL_DISTRIBUCION</t>
        </is>
      </c>
      <c r="X554" t="n">
        <v>89.62910471577902</v>
      </c>
      <c r="Y554" t="n">
        <v>524.5105833587829</v>
      </c>
      <c r="Z554" t="n">
        <v>579569.70537</v>
      </c>
      <c r="AA554" t="n">
        <v>103690.958023792</v>
      </c>
      <c r="AB554" t="n">
        <v>79842.03767831984</v>
      </c>
      <c r="AC554" t="n">
        <v>103690.95802</v>
      </c>
      <c r="AD554" s="2" t="n">
        <v>44348</v>
      </c>
    </row>
    <row r="555">
      <c r="A555" t="n">
        <v>-1</v>
      </c>
      <c r="B555" t="inlineStr">
        <is>
          <t>01-06-2021</t>
        </is>
      </c>
      <c r="C555" t="n">
        <v>2021</v>
      </c>
      <c r="D555" t="n">
        <v>6</v>
      </c>
      <c r="E555" t="inlineStr">
        <is>
          <t>Chacabuco 012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2013/03_2_BS3_BB_Enel Distribución_San Juan SpA.</t>
        </is>
      </c>
      <c r="K555" t="inlineStr">
        <is>
          <t>Chacabuco 012</t>
        </is>
      </c>
      <c r="L555" t="inlineStr">
        <is>
          <t>-1</t>
        </is>
      </c>
      <c r="M555" t="n">
        <v>33463.57848345213</v>
      </c>
      <c r="N555" t="n">
        <v>69.2221898417059</v>
      </c>
      <c r="O555" t="inlineStr">
        <is>
          <t>4</t>
        </is>
      </c>
      <c r="P555" s="2" t="n">
        <v>44785.64869737269</v>
      </c>
      <c r="Q555" t="n">
        <v>11</v>
      </c>
      <c r="R555" t="inlineStr">
        <is>
          <t>QUILLOTA 220</t>
        </is>
      </c>
      <c r="S555" t="n">
        <v>79.28057854799999</v>
      </c>
      <c r="T555" t="n">
        <v>6529.825978763</v>
      </c>
      <c r="U555" t="n">
        <v>0.16418069712</v>
      </c>
      <c r="V555" t="n">
        <v>980.9635421740001</v>
      </c>
      <c r="W555" t="inlineStr">
        <is>
          <t>ENEL_DISTRIBUCION</t>
        </is>
      </c>
      <c r="X555" t="n">
        <v>91.00939292790522</v>
      </c>
      <c r="Y555" t="n">
        <v>6.52982597878706</v>
      </c>
      <c r="Z555" t="n">
        <v>7215.2773246</v>
      </c>
      <c r="AA555" t="n">
        <v>1273.978626174499</v>
      </c>
      <c r="AB555" t="n">
        <v>980.9635421543642</v>
      </c>
      <c r="AC555" t="n">
        <v>1273.9786262</v>
      </c>
      <c r="AD555" s="2" t="n">
        <v>44348</v>
      </c>
    </row>
    <row r="556">
      <c r="A556" t="n">
        <v>-1</v>
      </c>
      <c r="B556" t="inlineStr">
        <is>
          <t>01-06-2021</t>
        </is>
      </c>
      <c r="C556" t="n">
        <v>2021</v>
      </c>
      <c r="D556" t="n">
        <v>6</v>
      </c>
      <c r="E556" t="inlineStr">
        <is>
          <t>Chacabuco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2013/03_2_BS3_BB_Enel Distribución_San Juan SpA.</t>
        </is>
      </c>
      <c r="K556" t="inlineStr">
        <is>
          <t>Chacabuco 023</t>
        </is>
      </c>
      <c r="L556" t="inlineStr">
        <is>
          <t>-1</t>
        </is>
      </c>
      <c r="M556" t="n">
        <v>112963.1118576651</v>
      </c>
      <c r="N556" t="n">
        <v>233.6735737329454</v>
      </c>
      <c r="O556" t="inlineStr">
        <is>
          <t>4</t>
        </is>
      </c>
      <c r="P556" s="2" t="n">
        <v>44785.64869737269</v>
      </c>
      <c r="Q556" t="n">
        <v>8</v>
      </c>
      <c r="R556" t="inlineStr">
        <is>
          <t>ALTO JAHUEL 220</t>
        </is>
      </c>
      <c r="S556" t="n">
        <v>19148.164656</v>
      </c>
      <c r="T556" t="n">
        <v>1514826.9226675</v>
      </c>
      <c r="U556" t="n">
        <v>39.653583253</v>
      </c>
      <c r="V556" t="n">
        <v>234680.1830681</v>
      </c>
      <c r="W556" t="inlineStr">
        <is>
          <t>ENEL_DISTRIBUCION</t>
        </is>
      </c>
      <c r="X556" t="n">
        <v>87.41526582676691</v>
      </c>
      <c r="Y556" t="n">
        <v>1514.826922666543</v>
      </c>
      <c r="Z556" t="n">
        <v>1673841.9035</v>
      </c>
      <c r="AA556" t="n">
        <v>304779.458535624</v>
      </c>
      <c r="AB556" t="n">
        <v>234680.1830724305</v>
      </c>
      <c r="AC556" t="n">
        <v>304779.45853</v>
      </c>
      <c r="AD556" s="2" t="n">
        <v>44348</v>
      </c>
    </row>
    <row r="557">
      <c r="A557" t="n">
        <v>-1</v>
      </c>
      <c r="B557" t="inlineStr">
        <is>
          <t>01-06-2021</t>
        </is>
      </c>
      <c r="C557" t="n">
        <v>2021</v>
      </c>
      <c r="D557" t="n">
        <v>6</v>
      </c>
      <c r="E557" t="inlineStr">
        <is>
          <t>Chacabuco 023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2013/03_2_BS3_BB_Enel Distribución_San Juan SpA.</t>
        </is>
      </c>
      <c r="K557" t="inlineStr">
        <is>
          <t>Chacabuco 023</t>
        </is>
      </c>
      <c r="L557" t="inlineStr">
        <is>
          <t>-1</t>
        </is>
      </c>
      <c r="M557" t="n">
        <v>112963.1118576651</v>
      </c>
      <c r="N557" t="n">
        <v>233.6735737329454</v>
      </c>
      <c r="O557" t="inlineStr">
        <is>
          <t>4</t>
        </is>
      </c>
      <c r="P557" s="2" t="n">
        <v>44785.64869737269</v>
      </c>
      <c r="Q557" t="n">
        <v>18</v>
      </c>
      <c r="R557" t="inlineStr">
        <is>
          <t>CERRO NAVIA 220</t>
        </is>
      </c>
      <c r="S557" t="n">
        <v>30296.543652</v>
      </c>
      <c r="T557" t="n">
        <v>2445933.9601235</v>
      </c>
      <c r="U557" t="n">
        <v>62.740556998</v>
      </c>
      <c r="V557" t="n">
        <v>378010.964716</v>
      </c>
      <c r="W557" t="inlineStr">
        <is>
          <t>ENEL_DISTRIBUCION</t>
        </is>
      </c>
      <c r="X557" t="n">
        <v>89.20784792265289</v>
      </c>
      <c r="Y557" t="n">
        <v>2445.933960114116</v>
      </c>
      <c r="Z557" t="n">
        <v>2702689.4587</v>
      </c>
      <c r="AA557" t="n">
        <v>490923.3307984813</v>
      </c>
      <c r="AB557" t="n">
        <v>378010.9647148306</v>
      </c>
      <c r="AC557" t="n">
        <v>490923.3308</v>
      </c>
      <c r="AD557" s="2" t="n">
        <v>44348</v>
      </c>
    </row>
    <row r="558">
      <c r="A558" t="n">
        <v>-1</v>
      </c>
      <c r="B558" t="inlineStr">
        <is>
          <t>01-06-2021</t>
        </is>
      </c>
      <c r="C558" t="n">
        <v>2021</v>
      </c>
      <c r="D558" t="n">
        <v>6</v>
      </c>
      <c r="E558" t="inlineStr">
        <is>
          <t>Chacabuco 023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2013/03_2_BS3_BB_Enel Distribución_San Juan SpA.</t>
        </is>
      </c>
      <c r="K558" t="inlineStr">
        <is>
          <t>Chacabuco 023</t>
        </is>
      </c>
      <c r="L558" t="inlineStr">
        <is>
          <t>-1</t>
        </is>
      </c>
      <c r="M558" t="n">
        <v>112963.1118576651</v>
      </c>
      <c r="N558" t="n">
        <v>233.6735737329454</v>
      </c>
      <c r="O558" t="inlineStr">
        <is>
          <t>4</t>
        </is>
      </c>
      <c r="P558" s="2" t="n">
        <v>44785.64869737269</v>
      </c>
      <c r="Q558" t="n">
        <v>32</v>
      </c>
      <c r="R558" t="inlineStr">
        <is>
          <t>CHENA 220</t>
        </is>
      </c>
      <c r="S558" t="n">
        <v>42573.475071</v>
      </c>
      <c r="T558" t="n">
        <v>3416368.805275</v>
      </c>
      <c r="U558" t="n">
        <v>88.164629271</v>
      </c>
      <c r="V558" t="n">
        <v>531295.7732313001</v>
      </c>
      <c r="W558" t="inlineStr">
        <is>
          <t>ENEL_DISTRIBUCION</t>
        </is>
      </c>
      <c r="X558" t="n">
        <v>88.67007329475601</v>
      </c>
      <c r="Y558" t="n">
        <v>3416.368805237024</v>
      </c>
      <c r="Z558" t="n">
        <v>3774993.155</v>
      </c>
      <c r="AA558" t="n">
        <v>689994.5106915475</v>
      </c>
      <c r="AB558" t="n">
        <v>531295.7732324916</v>
      </c>
      <c r="AC558" t="n">
        <v>689994.51069</v>
      </c>
      <c r="AD558" s="2" t="n">
        <v>44348</v>
      </c>
    </row>
    <row r="559">
      <c r="A559" t="n">
        <v>-1</v>
      </c>
      <c r="B559" t="inlineStr">
        <is>
          <t>01-06-2021</t>
        </is>
      </c>
      <c r="C559" t="n">
        <v>2021</v>
      </c>
      <c r="D559" t="n">
        <v>6</v>
      </c>
      <c r="E559" t="inlineStr">
        <is>
          <t>Chacabuco 023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2013/03_2_BS3_BB_Enel Distribución_San Juan SpA.</t>
        </is>
      </c>
      <c r="K559" t="inlineStr">
        <is>
          <t>Chacabuco 023</t>
        </is>
      </c>
      <c r="L559" t="inlineStr">
        <is>
          <t>-1</t>
        </is>
      </c>
      <c r="M559" t="n">
        <v>112963.1118576651</v>
      </c>
      <c r="N559" t="n">
        <v>233.6735737329454</v>
      </c>
      <c r="O559" t="inlineStr">
        <is>
          <t>4</t>
        </is>
      </c>
      <c r="P559" s="2" t="n">
        <v>44785.64869737269</v>
      </c>
      <c r="Q559" t="n">
        <v>28</v>
      </c>
      <c r="R559" t="inlineStr">
        <is>
          <t>POLPAICO 220</t>
        </is>
      </c>
      <c r="S559" t="n">
        <v>21817.957517</v>
      </c>
      <c r="T559" t="n">
        <v>1769749.219095</v>
      </c>
      <c r="U559" t="n">
        <v>45.18240836</v>
      </c>
      <c r="V559" t="n">
        <v>269394.7239753</v>
      </c>
      <c r="W559" t="inlineStr">
        <is>
          <t>ENEL_DISTRIBUCION</t>
        </is>
      </c>
      <c r="X559" t="n">
        <v>89.62910471733545</v>
      </c>
      <c r="Y559" t="n">
        <v>1769.74921910366</v>
      </c>
      <c r="Z559" t="n">
        <v>1955523.999</v>
      </c>
      <c r="AA559" t="n">
        <v>349863.2778963784</v>
      </c>
      <c r="AB559" t="n">
        <v>269394.7239802114</v>
      </c>
      <c r="AC559" t="n">
        <v>349863.27789</v>
      </c>
      <c r="AD559" s="2" t="n">
        <v>44348</v>
      </c>
    </row>
    <row r="560">
      <c r="A560" t="n">
        <v>-1</v>
      </c>
      <c r="B560" t="inlineStr">
        <is>
          <t>01-06-2021</t>
        </is>
      </c>
      <c r="C560" t="n">
        <v>2021</v>
      </c>
      <c r="D560" t="n">
        <v>6</v>
      </c>
      <c r="E560" t="inlineStr">
        <is>
          <t>Chacabuco 023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2013/03_2_BS3_BB_Enel Distribución_San Juan SpA.</t>
        </is>
      </c>
      <c r="K560" t="inlineStr">
        <is>
          <t>Chacabuco 023</t>
        </is>
      </c>
      <c r="L560" t="inlineStr">
        <is>
          <t>-1</t>
        </is>
      </c>
      <c r="M560" t="n">
        <v>112963.1118576651</v>
      </c>
      <c r="N560" t="n">
        <v>233.6735737329454</v>
      </c>
      <c r="O560" t="inlineStr">
        <is>
          <t>4</t>
        </is>
      </c>
      <c r="P560" s="2" t="n">
        <v>44785.64869737269</v>
      </c>
      <c r="Q560" t="n">
        <v>11</v>
      </c>
      <c r="R560" t="inlineStr">
        <is>
          <t>QUILLOTA 220</t>
        </is>
      </c>
      <c r="S560" t="n">
        <v>267.89127228</v>
      </c>
      <c r="T560" t="n">
        <v>22064.462965205</v>
      </c>
      <c r="U560" t="n">
        <v>0.55477112606</v>
      </c>
      <c r="V560" t="n">
        <v>3314.702997683</v>
      </c>
      <c r="W560" t="inlineStr">
        <is>
          <t>ENEL_DISTRIBUCION</t>
        </is>
      </c>
      <c r="X560" t="n">
        <v>91.00939292953429</v>
      </c>
      <c r="Y560" t="n">
        <v>22.06446296549766</v>
      </c>
      <c r="Z560" t="n">
        <v>24380.622061</v>
      </c>
      <c r="AA560" t="n">
        <v>4304.809087948121</v>
      </c>
      <c r="AB560" t="n">
        <v>3314.702997720054</v>
      </c>
      <c r="AC560" t="n">
        <v>4304.8090879</v>
      </c>
      <c r="AD560" s="2" t="n">
        <v>44348</v>
      </c>
    </row>
    <row r="561">
      <c r="A561" t="n">
        <v>-1</v>
      </c>
      <c r="B561" t="inlineStr">
        <is>
          <t>01-06-2021</t>
        </is>
      </c>
      <c r="C561" t="n">
        <v>2021</v>
      </c>
      <c r="D561" t="n">
        <v>6</v>
      </c>
      <c r="E561" t="inlineStr">
        <is>
          <t>Chicureo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2013/03_2_BS3_BB_Enel Distribución_San Juan SpA.</t>
        </is>
      </c>
      <c r="K561" t="inlineStr">
        <is>
          <t>Chicureo 023</t>
        </is>
      </c>
      <c r="L561" t="inlineStr">
        <is>
          <t>-1</t>
        </is>
      </c>
      <c r="M561" t="n">
        <v>55845.93950122906</v>
      </c>
      <c r="N561" t="n">
        <v>115.5219615246512</v>
      </c>
      <c r="O561" t="inlineStr">
        <is>
          <t>4</t>
        </is>
      </c>
      <c r="P561" s="2" t="n">
        <v>44785.64869737269</v>
      </c>
      <c r="Q561" t="n">
        <v>8</v>
      </c>
      <c r="R561" t="inlineStr">
        <is>
          <t>ALTO JAHUEL 220</t>
        </is>
      </c>
      <c r="S561" t="n">
        <v>816.9175497799999</v>
      </c>
      <c r="T561" t="n">
        <v>64627.01362047</v>
      </c>
      <c r="U561" t="n">
        <v>1.691739582</v>
      </c>
      <c r="V561" t="n">
        <v>10012.15330962</v>
      </c>
      <c r="W561" t="inlineStr">
        <is>
          <t>ENEL_DISTRIBUCION</t>
        </is>
      </c>
      <c r="X561" t="n">
        <v>87.41526582897174</v>
      </c>
      <c r="Y561" t="n">
        <v>64.62701362080571</v>
      </c>
      <c r="Z561" t="n">
        <v>71411.064774</v>
      </c>
      <c r="AA561" t="n">
        <v>13002.79650606326</v>
      </c>
      <c r="AB561" t="n">
        <v>10012.15330966871</v>
      </c>
      <c r="AC561" t="n">
        <v>13002.796506</v>
      </c>
      <c r="AD561" s="2" t="n">
        <v>44348</v>
      </c>
    </row>
    <row r="562">
      <c r="A562" t="n">
        <v>-1</v>
      </c>
      <c r="B562" t="inlineStr">
        <is>
          <t>01-06-2021</t>
        </is>
      </c>
      <c r="C562" t="n">
        <v>2021</v>
      </c>
      <c r="D562" t="n">
        <v>6</v>
      </c>
      <c r="E562" t="inlineStr">
        <is>
          <t>Chicureo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2013/03_2_BS3_BB_Enel Distribución_San Juan SpA.</t>
        </is>
      </c>
      <c r="K562" t="inlineStr">
        <is>
          <t>Chicureo 023</t>
        </is>
      </c>
      <c r="L562" t="inlineStr">
        <is>
          <t>-1</t>
        </is>
      </c>
      <c r="M562" t="n">
        <v>55845.93950122906</v>
      </c>
      <c r="N562" t="n">
        <v>115.5219615246512</v>
      </c>
      <c r="O562" t="inlineStr">
        <is>
          <t>4</t>
        </is>
      </c>
      <c r="P562" s="2" t="n">
        <v>44785.64869737269</v>
      </c>
      <c r="Q562" t="n">
        <v>18</v>
      </c>
      <c r="R562" t="inlineStr">
        <is>
          <t>CERRO NAVIA 220</t>
        </is>
      </c>
      <c r="S562" t="n">
        <v>562.00079772</v>
      </c>
      <c r="T562" t="n">
        <v>45372.06793488</v>
      </c>
      <c r="U562" t="n">
        <v>1.1638371521</v>
      </c>
      <c r="V562" t="n">
        <v>7012.102309674</v>
      </c>
      <c r="W562" t="inlineStr">
        <is>
          <t>ENEL_DISTRIBUCION</t>
        </is>
      </c>
      <c r="X562" t="n">
        <v>89.20784792380995</v>
      </c>
      <c r="Y562" t="n">
        <v>45.37206793493941</v>
      </c>
      <c r="Z562" t="n">
        <v>50134.881696</v>
      </c>
      <c r="AA562" t="n">
        <v>9106.6263763198</v>
      </c>
      <c r="AB562" t="n">
        <v>7012.102309766246</v>
      </c>
      <c r="AC562" t="n">
        <v>9106.6263762</v>
      </c>
      <c r="AD562" s="2" t="n">
        <v>44348</v>
      </c>
    </row>
    <row r="563">
      <c r="A563" t="n">
        <v>-1</v>
      </c>
      <c r="B563" t="inlineStr">
        <is>
          <t>01-06-2021</t>
        </is>
      </c>
      <c r="C563" t="n">
        <v>2021</v>
      </c>
      <c r="D563" t="n">
        <v>6</v>
      </c>
      <c r="E563" t="inlineStr">
        <is>
          <t>Chicureo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2013/03_2_BS3_BB_Enel Distribución_San Juan SpA.</t>
        </is>
      </c>
      <c r="K563" t="inlineStr">
        <is>
          <t>Chicureo 023</t>
        </is>
      </c>
      <c r="L563" t="inlineStr">
        <is>
          <t>-1</t>
        </is>
      </c>
      <c r="M563" t="n">
        <v>55845.93950122906</v>
      </c>
      <c r="N563" t="n">
        <v>115.5219615246512</v>
      </c>
      <c r="O563" t="inlineStr">
        <is>
          <t>4</t>
        </is>
      </c>
      <c r="P563" s="2" t="n">
        <v>44785.64869737269</v>
      </c>
      <c r="Q563" t="n">
        <v>32</v>
      </c>
      <c r="R563" t="inlineStr">
        <is>
          <t>CHENA 220</t>
        </is>
      </c>
      <c r="S563" t="n">
        <v>1227.1782892</v>
      </c>
      <c r="T563" t="n">
        <v>98476.65990925</v>
      </c>
      <c r="U563" t="n">
        <v>2.5413410283</v>
      </c>
      <c r="V563" t="n">
        <v>15314.57408558</v>
      </c>
      <c r="W563" t="inlineStr">
        <is>
          <t>ENEL_DISTRIBUCION</t>
        </is>
      </c>
      <c r="X563" t="n">
        <v>88.67007329584241</v>
      </c>
      <c r="Y563" t="n">
        <v>98.47665990963962</v>
      </c>
      <c r="Z563" t="n">
        <v>108813.98885</v>
      </c>
      <c r="AA563" t="n">
        <v>19889.05725452262</v>
      </c>
      <c r="AB563" t="n">
        <v>15314.57408598242</v>
      </c>
      <c r="AC563" t="n">
        <v>19889.057254</v>
      </c>
      <c r="AD563" s="2" t="n">
        <v>44348</v>
      </c>
    </row>
    <row r="564">
      <c r="A564" t="n">
        <v>-1</v>
      </c>
      <c r="B564" t="inlineStr">
        <is>
          <t>01-06-2021</t>
        </is>
      </c>
      <c r="C564" t="n">
        <v>2021</v>
      </c>
      <c r="D564" t="n">
        <v>6</v>
      </c>
      <c r="E564" t="inlineStr">
        <is>
          <t>Chicureo 023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2013/03_2_BS3_BB_Enel Distribución_San Juan SpA.</t>
        </is>
      </c>
      <c r="K564" t="inlineStr">
        <is>
          <t>Chicureo 023</t>
        </is>
      </c>
      <c r="L564" t="inlineStr">
        <is>
          <t>-1</t>
        </is>
      </c>
      <c r="M564" t="n">
        <v>55845.93950122906</v>
      </c>
      <c r="N564" t="n">
        <v>115.5219615246512</v>
      </c>
      <c r="O564" t="inlineStr">
        <is>
          <t>4</t>
        </is>
      </c>
      <c r="P564" s="2" t="n">
        <v>44785.64869737269</v>
      </c>
      <c r="Q564" t="n">
        <v>28</v>
      </c>
      <c r="R564" t="inlineStr">
        <is>
          <t>POLPAICO 220</t>
        </is>
      </c>
      <c r="S564" t="n">
        <v>53803.883334</v>
      </c>
      <c r="T564" t="n">
        <v>4364266.473527</v>
      </c>
      <c r="U564" t="n">
        <v>111.42147592</v>
      </c>
      <c r="V564" t="n">
        <v>664337.2684256</v>
      </c>
      <c r="W564" t="inlineStr">
        <is>
          <t>ENEL_DISTRIBUCION</t>
        </is>
      </c>
      <c r="X564" t="n">
        <v>89.62910471567457</v>
      </c>
      <c r="Y564" t="n">
        <v>4364.266473574986</v>
      </c>
      <c r="Z564" t="n">
        <v>4822393.8934</v>
      </c>
      <c r="AA564" t="n">
        <v>862775.6732473889</v>
      </c>
      <c r="AB564" t="n">
        <v>664337.2684004895</v>
      </c>
      <c r="AC564" t="n">
        <v>862775.67328</v>
      </c>
      <c r="AD564" s="2" t="n">
        <v>44348</v>
      </c>
    </row>
    <row r="565">
      <c r="A565" t="n">
        <v>-1</v>
      </c>
      <c r="B565" t="inlineStr">
        <is>
          <t>01-06-2021</t>
        </is>
      </c>
      <c r="C565" t="n">
        <v>2021</v>
      </c>
      <c r="D565" t="n">
        <v>6</v>
      </c>
      <c r="E565" t="inlineStr">
        <is>
          <t>Club Hipico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2013/03_2_BS3_BB_Enel Distribución_San Juan SpA.</t>
        </is>
      </c>
      <c r="K565" t="inlineStr">
        <is>
          <t>Club Hipico 012</t>
        </is>
      </c>
      <c r="L565" t="inlineStr">
        <is>
          <t>-1</t>
        </is>
      </c>
      <c r="M565" t="n">
        <v>161859.6020529553</v>
      </c>
      <c r="N565" t="n">
        <v>334.8200225075511</v>
      </c>
      <c r="O565" t="inlineStr">
        <is>
          <t>4</t>
        </is>
      </c>
      <c r="P565" s="2" t="n">
        <v>44785.64869737269</v>
      </c>
      <c r="Q565" t="n">
        <v>8</v>
      </c>
      <c r="R565" t="inlineStr">
        <is>
          <t>ALTO JAHUEL 220</t>
        </is>
      </c>
      <c r="S565" t="n">
        <v>28490.775413</v>
      </c>
      <c r="T565" t="n">
        <v>2253928.479292</v>
      </c>
      <c r="U565" t="n">
        <v>59.001024646</v>
      </c>
      <c r="V565" t="n">
        <v>349183.3556904</v>
      </c>
      <c r="W565" t="inlineStr">
        <is>
          <t>ENEL_DISTRIBUCION</t>
        </is>
      </c>
      <c r="X565" t="n">
        <v>87.41526583055898</v>
      </c>
      <c r="Y565" t="n">
        <v>2253.928479333765</v>
      </c>
      <c r="Z565" t="n">
        <v>2490528.7064</v>
      </c>
      <c r="AA565" t="n">
        <v>453484.8775162937</v>
      </c>
      <c r="AB565" t="n">
        <v>349183.3556875461</v>
      </c>
      <c r="AC565" t="n">
        <v>453484.87752</v>
      </c>
      <c r="AD565" s="2" t="n">
        <v>44348</v>
      </c>
    </row>
    <row r="566">
      <c r="A566" t="n">
        <v>-1</v>
      </c>
      <c r="B566" t="inlineStr">
        <is>
          <t>01-06-2021</t>
        </is>
      </c>
      <c r="C566" t="n">
        <v>2021</v>
      </c>
      <c r="D566" t="n">
        <v>6</v>
      </c>
      <c r="E566" t="inlineStr">
        <is>
          <t>Club Hipico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2013/03_2_BS3_BB_Enel Distribución_San Juan SpA.</t>
        </is>
      </c>
      <c r="K566" t="inlineStr">
        <is>
          <t>Club Hipico 012</t>
        </is>
      </c>
      <c r="L566" t="inlineStr">
        <is>
          <t>-1</t>
        </is>
      </c>
      <c r="M566" t="n">
        <v>161859.6020529553</v>
      </c>
      <c r="N566" t="n">
        <v>334.8200225075511</v>
      </c>
      <c r="O566" t="inlineStr">
        <is>
          <t>4</t>
        </is>
      </c>
      <c r="P566" s="2" t="n">
        <v>44785.64869737269</v>
      </c>
      <c r="Q566" t="n">
        <v>18</v>
      </c>
      <c r="R566" t="inlineStr">
        <is>
          <t>CERRO NAVIA 220</t>
        </is>
      </c>
      <c r="S566" t="n">
        <v>33113.489893</v>
      </c>
      <c r="T566" t="n">
        <v>2673354.769393</v>
      </c>
      <c r="U566" t="n">
        <v>68.57411934</v>
      </c>
      <c r="V566" t="n">
        <v>413158.094965</v>
      </c>
      <c r="W566" t="inlineStr">
        <is>
          <t>ENEL_DISTRIBUCION</t>
        </is>
      </c>
      <c r="X566" t="n">
        <v>89.20784792299084</v>
      </c>
      <c r="Y566" t="n">
        <v>2673.354769369686</v>
      </c>
      <c r="Z566" t="n">
        <v>2953983.1706</v>
      </c>
      <c r="AA566" t="n">
        <v>536568.9545026016</v>
      </c>
      <c r="AB566" t="n">
        <v>413158.0949670033</v>
      </c>
      <c r="AC566" t="n">
        <v>536568.9545</v>
      </c>
      <c r="AD566" s="2" t="n">
        <v>44348</v>
      </c>
    </row>
    <row r="567">
      <c r="A567" t="n">
        <v>-1</v>
      </c>
      <c r="B567" t="inlineStr">
        <is>
          <t>01-06-2021</t>
        </is>
      </c>
      <c r="C567" t="n">
        <v>2021</v>
      </c>
      <c r="D567" t="n">
        <v>6</v>
      </c>
      <c r="E567" t="inlineStr">
        <is>
          <t>Club Hipico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2013/03_2_BS3_BB_Enel Distribución_San Juan SpA.</t>
        </is>
      </c>
      <c r="K567" t="inlineStr">
        <is>
          <t>Club Hipico 012</t>
        </is>
      </c>
      <c r="L567" t="inlineStr">
        <is>
          <t>-1</t>
        </is>
      </c>
      <c r="M567" t="n">
        <v>161859.6020529553</v>
      </c>
      <c r="N567" t="n">
        <v>334.8200225075511</v>
      </c>
      <c r="O567" t="inlineStr">
        <is>
          <t>4</t>
        </is>
      </c>
      <c r="P567" s="2" t="n">
        <v>44785.64869737269</v>
      </c>
      <c r="Q567" t="n">
        <v>32</v>
      </c>
      <c r="R567" t="inlineStr">
        <is>
          <t>CHENA 220</t>
        </is>
      </c>
      <c r="S567" t="n">
        <v>88695.11090499999</v>
      </c>
      <c r="T567" t="n">
        <v>7117464.796334499</v>
      </c>
      <c r="U567" t="n">
        <v>183.67707964</v>
      </c>
      <c r="V567" t="n">
        <v>1106870.826292</v>
      </c>
      <c r="W567" t="inlineStr">
        <is>
          <t>ENEL_DISTRIBUCION</t>
        </is>
      </c>
      <c r="X567" t="n">
        <v>88.67007329559604</v>
      </c>
      <c r="Y567" t="n">
        <v>7117.464796341169</v>
      </c>
      <c r="Z567" t="n">
        <v>7864601.9849</v>
      </c>
      <c r="AA567" t="n">
        <v>1437494.57959071</v>
      </c>
      <c r="AB567" t="n">
        <v>1106870.826284847</v>
      </c>
      <c r="AC567" t="n">
        <v>1437494.5796</v>
      </c>
      <c r="AD567" s="2" t="n">
        <v>44348</v>
      </c>
    </row>
    <row r="568">
      <c r="A568" t="n">
        <v>-1</v>
      </c>
      <c r="B568" t="inlineStr">
        <is>
          <t>01-06-2021</t>
        </is>
      </c>
      <c r="C568" t="n">
        <v>2021</v>
      </c>
      <c r="D568" t="n">
        <v>6</v>
      </c>
      <c r="E568" t="inlineStr">
        <is>
          <t>Club Hipico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2013/03_2_BS3_BB_Enel Distribución_San Juan SpA.</t>
        </is>
      </c>
      <c r="K568" t="inlineStr">
        <is>
          <t>Club Hipico 012</t>
        </is>
      </c>
      <c r="L568" t="inlineStr">
        <is>
          <t>-1</t>
        </is>
      </c>
      <c r="M568" t="n">
        <v>161859.6020529553</v>
      </c>
      <c r="N568" t="n">
        <v>334.8200225075511</v>
      </c>
      <c r="O568" t="inlineStr">
        <is>
          <t>4</t>
        </is>
      </c>
      <c r="P568" s="2" t="n">
        <v>44785.64869737269</v>
      </c>
      <c r="Q568" t="n">
        <v>28</v>
      </c>
      <c r="R568" t="inlineStr">
        <is>
          <t>POLPAICO 220</t>
        </is>
      </c>
      <c r="S568" t="n">
        <v>12918.786476</v>
      </c>
      <c r="T568" t="n">
        <v>1047898.835549</v>
      </c>
      <c r="U568" t="n">
        <v>26.753278147</v>
      </c>
      <c r="V568" t="n">
        <v>159513.2318857</v>
      </c>
      <c r="W568" t="inlineStr">
        <is>
          <t>ENEL_DISTRIBUCION</t>
        </is>
      </c>
      <c r="X568" t="n">
        <v>89.62910471171219</v>
      </c>
      <c r="Y568" t="n">
        <v>1047.898835554118</v>
      </c>
      <c r="Z568" t="n">
        <v>1157899.2658</v>
      </c>
      <c r="AA568" t="n">
        <v>207160.041414311</v>
      </c>
      <c r="AB568" t="n">
        <v>159513.2318890195</v>
      </c>
      <c r="AC568" t="n">
        <v>207160.04141</v>
      </c>
      <c r="AD568" s="2" t="n">
        <v>44348</v>
      </c>
    </row>
    <row r="569">
      <c r="A569" t="n">
        <v>-1</v>
      </c>
      <c r="B569" t="inlineStr">
        <is>
          <t>01-06-2021</t>
        </is>
      </c>
      <c r="C569" t="n">
        <v>2021</v>
      </c>
      <c r="D569" t="n">
        <v>6</v>
      </c>
      <c r="E569" t="inlineStr">
        <is>
          <t>Club Hipico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2013/03_2_BS3_BB_Enel Distribución_San Juan SpA.</t>
        </is>
      </c>
      <c r="K569" t="inlineStr">
        <is>
          <t>Club Hipico 012</t>
        </is>
      </c>
      <c r="L569" t="inlineStr">
        <is>
          <t>-1</t>
        </is>
      </c>
      <c r="M569" t="n">
        <v>161859.6020529553</v>
      </c>
      <c r="N569" t="n">
        <v>334.8200225075511</v>
      </c>
      <c r="O569" t="inlineStr">
        <is>
          <t>4</t>
        </is>
      </c>
      <c r="P569" s="2" t="n">
        <v>44785.64869737269</v>
      </c>
      <c r="Q569" t="n">
        <v>11</v>
      </c>
      <c r="R569" t="inlineStr">
        <is>
          <t>QUILLOTA 220</t>
        </is>
      </c>
      <c r="S569" t="n">
        <v>276.21114642</v>
      </c>
      <c r="T569" t="n">
        <v>22749.71692418</v>
      </c>
      <c r="U569" t="n">
        <v>0.57200060094</v>
      </c>
      <c r="V569" t="n">
        <v>3417.647418108</v>
      </c>
      <c r="W569" t="inlineStr">
        <is>
          <t>ENEL_DISTRIBUCION</t>
        </is>
      </c>
      <c r="X569" t="n">
        <v>91.00939292866637</v>
      </c>
      <c r="Y569" t="n">
        <v>22.74971692401274</v>
      </c>
      <c r="Z569" t="n">
        <v>25137.808756</v>
      </c>
      <c r="AA569" t="n">
        <v>4438.503140370795</v>
      </c>
      <c r="AB569" t="n">
        <v>3417.647418085513</v>
      </c>
      <c r="AC569" t="n">
        <v>4438.5031404</v>
      </c>
      <c r="AD569" s="2" t="n">
        <v>44348</v>
      </c>
    </row>
    <row r="570">
      <c r="A570" t="n">
        <v>-1</v>
      </c>
      <c r="B570" t="inlineStr">
        <is>
          <t>01-06-2021</t>
        </is>
      </c>
      <c r="C570" t="n">
        <v>2021</v>
      </c>
      <c r="D570" t="n">
        <v>6</v>
      </c>
      <c r="E570" t="inlineStr">
        <is>
          <t>El Manzano 023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2013/03_2_BS3_BB_Enel Distribución_San Juan SpA.</t>
        </is>
      </c>
      <c r="K570" t="inlineStr">
        <is>
          <t>El Manzano 023</t>
        </is>
      </c>
      <c r="L570" t="inlineStr">
        <is>
          <t>-1</t>
        </is>
      </c>
      <c r="M570" t="n">
        <v>17701.83364077751</v>
      </c>
      <c r="N570" t="n">
        <v>36.6177122818512</v>
      </c>
      <c r="O570" t="inlineStr">
        <is>
          <t>4</t>
        </is>
      </c>
      <c r="P570" s="2" t="n">
        <v>44785.64869737269</v>
      </c>
      <c r="Q570" t="n">
        <v>8</v>
      </c>
      <c r="R570" t="inlineStr">
        <is>
          <t>ALTO JAHUEL 220</t>
        </is>
      </c>
      <c r="S570" t="n">
        <v>16.106345305</v>
      </c>
      <c r="T570" t="n">
        <v>1274.186113042</v>
      </c>
      <c r="U570" t="n">
        <v>0.033354335309</v>
      </c>
      <c r="V570" t="n">
        <v>197.3996010987</v>
      </c>
      <c r="W570" t="inlineStr">
        <is>
          <t>ENEL_DISTRIBUCION</t>
        </is>
      </c>
      <c r="X570" t="n">
        <v>87.41526583123084</v>
      </c>
      <c r="Y570" t="n">
        <v>1.274186113047586</v>
      </c>
      <c r="Z570" t="n">
        <v>1407.9404564</v>
      </c>
      <c r="AA570" t="n">
        <v>256.3631183174843</v>
      </c>
      <c r="AB570" t="n">
        <v>197.3996011044629</v>
      </c>
      <c r="AC570" t="n">
        <v>256.36311831</v>
      </c>
      <c r="AD570" s="2" t="n">
        <v>44348</v>
      </c>
    </row>
    <row r="571">
      <c r="A571" t="n">
        <v>-1</v>
      </c>
      <c r="B571" t="inlineStr">
        <is>
          <t>01-06-2021</t>
        </is>
      </c>
      <c r="C571" t="n">
        <v>2021</v>
      </c>
      <c r="D571" t="n">
        <v>6</v>
      </c>
      <c r="E571" t="inlineStr">
        <is>
          <t>El Manzano 023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2013/03_2_BS3_BB_Enel Distribución_San Juan SpA.</t>
        </is>
      </c>
      <c r="K571" t="inlineStr">
        <is>
          <t>El Manzano 023</t>
        </is>
      </c>
      <c r="L571" t="inlineStr">
        <is>
          <t>-1</t>
        </is>
      </c>
      <c r="M571" t="n">
        <v>17701.83364077751</v>
      </c>
      <c r="N571" t="n">
        <v>36.6177122818512</v>
      </c>
      <c r="O571" t="inlineStr">
        <is>
          <t>4</t>
        </is>
      </c>
      <c r="P571" s="2" t="n">
        <v>44785.64869737269</v>
      </c>
      <c r="Q571" t="n">
        <v>28</v>
      </c>
      <c r="R571" t="inlineStr">
        <is>
          <t>POLPAICO 220</t>
        </is>
      </c>
      <c r="S571" t="n">
        <v>17864.5147</v>
      </c>
      <c r="T571" t="n">
        <v>1449068.3151235</v>
      </c>
      <c r="U571" t="n">
        <v>36.995296085</v>
      </c>
      <c r="V571" t="n">
        <v>220580.0429602</v>
      </c>
      <c r="W571" t="inlineStr">
        <is>
          <t>ENEL_DISTRIBUCION</t>
        </is>
      </c>
      <c r="X571" t="n">
        <v>89.62910471142544</v>
      </c>
      <c r="Y571" t="n">
        <v>1449.068315091915</v>
      </c>
      <c r="Z571" t="n">
        <v>1601180.4587</v>
      </c>
      <c r="AA571" t="n">
        <v>286467.5882653167</v>
      </c>
      <c r="AB571" t="n">
        <v>220580.0429642939</v>
      </c>
      <c r="AC571" t="n">
        <v>286467.58826</v>
      </c>
      <c r="AD571" s="2" t="n">
        <v>44348</v>
      </c>
    </row>
    <row r="572">
      <c r="A572" t="n">
        <v>-1</v>
      </c>
      <c r="B572" t="inlineStr">
        <is>
          <t>01-06-2021</t>
        </is>
      </c>
      <c r="C572" t="n">
        <v>2021</v>
      </c>
      <c r="D572" t="n">
        <v>6</v>
      </c>
      <c r="E572" t="inlineStr">
        <is>
          <t>Entel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2013/03_2_BS3_BB_Enel Distribución_San Juan SpA.</t>
        </is>
      </c>
      <c r="K572" t="inlineStr">
        <is>
          <t>Entel 012</t>
        </is>
      </c>
      <c r="L572" t="inlineStr">
        <is>
          <t>-1</t>
        </is>
      </c>
      <c r="M572" t="n">
        <v>119.4075642054877</v>
      </c>
      <c r="N572" t="n">
        <v>0.24700445835628</v>
      </c>
      <c r="O572" t="inlineStr">
        <is>
          <t>3</t>
        </is>
      </c>
      <c r="P572" s="2" t="n">
        <v>44785.64869737269</v>
      </c>
      <c r="Q572" t="n">
        <v>31</v>
      </c>
      <c r="R572" t="inlineStr">
        <is>
          <t>LOS MAQUIS 220</t>
        </is>
      </c>
      <c r="S572" t="n">
        <v>100.34857639</v>
      </c>
      <c r="T572" t="n">
        <v>8523.0887918025</v>
      </c>
      <c r="U572" t="n">
        <v>0.21223648611</v>
      </c>
      <c r="V572" t="n">
        <v>1298.082965718</v>
      </c>
      <c r="W572" t="inlineStr">
        <is>
          <t>ENEL_DISTRIBUCION</t>
        </is>
      </c>
      <c r="X572" t="n">
        <v>93.85063554519101</v>
      </c>
      <c r="Y572" t="n">
        <v>8.523088791582268</v>
      </c>
      <c r="Z572" t="n">
        <v>9417.7776705</v>
      </c>
      <c r="AA572" t="n">
        <v>1685.822033410213</v>
      </c>
      <c r="AB572" t="n">
        <v>1298.082965725864</v>
      </c>
      <c r="AC572" t="n">
        <v>1685.8220334</v>
      </c>
      <c r="AD572" s="2" t="n">
        <v>44348</v>
      </c>
    </row>
    <row r="573">
      <c r="A573" t="n">
        <v>-1</v>
      </c>
      <c r="B573" t="inlineStr">
        <is>
          <t>01-06-2021</t>
        </is>
      </c>
      <c r="C573" t="n">
        <v>2021</v>
      </c>
      <c r="D573" t="n">
        <v>6</v>
      </c>
      <c r="E573" t="inlineStr">
        <is>
          <t>Entel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2013/03_2_BS3_BB_Enel Distribución_San Juan SpA.</t>
        </is>
      </c>
      <c r="K573" t="inlineStr">
        <is>
          <t>Entel 012</t>
        </is>
      </c>
      <c r="L573" t="inlineStr">
        <is>
          <t>-1</t>
        </is>
      </c>
      <c r="M573" t="n">
        <v>119.4075642054877</v>
      </c>
      <c r="N573" t="n">
        <v>0.24700445835628</v>
      </c>
      <c r="O573" t="inlineStr">
        <is>
          <t>3</t>
        </is>
      </c>
      <c r="P573" s="2" t="n">
        <v>44785.64869737269</v>
      </c>
      <c r="Q573" t="n">
        <v>11</v>
      </c>
      <c r="R573" t="inlineStr">
        <is>
          <t>QUILLOTA 220</t>
        </is>
      </c>
      <c r="S573" t="n">
        <v>22.764797897</v>
      </c>
      <c r="T573" t="n">
        <v>1874.9884452135</v>
      </c>
      <c r="U573" t="n">
        <v>0.048147376739</v>
      </c>
      <c r="V573" t="n">
        <v>287.675847767</v>
      </c>
      <c r="W573" t="inlineStr">
        <is>
          <t>ENEL_DISTRIBUCION</t>
        </is>
      </c>
      <c r="X573" t="n">
        <v>91.00939292837018</v>
      </c>
      <c r="Y573" t="n">
        <v>1.874988445252422</v>
      </c>
      <c r="Z573" t="n">
        <v>2071.8104367</v>
      </c>
      <c r="AA573" t="n">
        <v>373.6049970997027</v>
      </c>
      <c r="AB573" t="n">
        <v>287.6758477667711</v>
      </c>
      <c r="AC573" t="n">
        <v>373.6049971</v>
      </c>
      <c r="AD573" s="2" t="n">
        <v>44348</v>
      </c>
    </row>
    <row r="574">
      <c r="A574" t="n">
        <v>-1</v>
      </c>
      <c r="B574" t="inlineStr">
        <is>
          <t>01-06-2021</t>
        </is>
      </c>
      <c r="C574" t="n">
        <v>2021</v>
      </c>
      <c r="D574" t="n">
        <v>6</v>
      </c>
      <c r="E574" t="inlineStr">
        <is>
          <t>Florida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2013/03_2_BS3_BB_Enel Distribución_San Juan SpA.</t>
        </is>
      </c>
      <c r="K574" t="inlineStr">
        <is>
          <t>Florida 012</t>
        </is>
      </c>
      <c r="L574" t="inlineStr">
        <is>
          <t>-1</t>
        </is>
      </c>
      <c r="M574" t="n">
        <v>24355.17812430728</v>
      </c>
      <c r="N574" t="n">
        <v>50.38070762763925</v>
      </c>
      <c r="O574" t="inlineStr">
        <is>
          <t>4</t>
        </is>
      </c>
      <c r="P574" s="2" t="n">
        <v>44785.64869737269</v>
      </c>
      <c r="Q574" t="n">
        <v>8</v>
      </c>
      <c r="R574" t="inlineStr">
        <is>
          <t>ALTO JAHUEL 220</t>
        </is>
      </c>
      <c r="S574" t="n">
        <v>8411.1006383</v>
      </c>
      <c r="T574" t="n">
        <v>665409.03138005</v>
      </c>
      <c r="U574" t="n">
        <v>17.41839416</v>
      </c>
      <c r="V574" t="n">
        <v>103086.5711183</v>
      </c>
      <c r="W574" t="inlineStr">
        <is>
          <t>ENEL_DISTRIBUCION</t>
        </is>
      </c>
      <c r="X574" t="n">
        <v>87.41526582877506</v>
      </c>
      <c r="Y574" t="n">
        <v>665.4090313796646</v>
      </c>
      <c r="Z574" t="n">
        <v>735258.59821</v>
      </c>
      <c r="AA574" t="n">
        <v>133878.6637901359</v>
      </c>
      <c r="AB574" t="n">
        <v>103086.5711184047</v>
      </c>
      <c r="AC574" t="n">
        <v>133878.66379</v>
      </c>
      <c r="AD574" s="2" t="n">
        <v>44348</v>
      </c>
    </row>
    <row r="575">
      <c r="A575" t="n">
        <v>-1</v>
      </c>
      <c r="B575" t="inlineStr">
        <is>
          <t>01-06-2021</t>
        </is>
      </c>
      <c r="C575" t="n">
        <v>2021</v>
      </c>
      <c r="D575" t="n">
        <v>6</v>
      </c>
      <c r="E575" t="inlineStr">
        <is>
          <t>Florida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2013/03_2_BS3_BB_Enel Distribución_San Juan SpA.</t>
        </is>
      </c>
      <c r="K575" t="inlineStr">
        <is>
          <t>Florida 012</t>
        </is>
      </c>
      <c r="L575" t="inlineStr">
        <is>
          <t>-1</t>
        </is>
      </c>
      <c r="M575" t="n">
        <v>24355.17812430728</v>
      </c>
      <c r="N575" t="n">
        <v>50.38070762763925</v>
      </c>
      <c r="O575" t="inlineStr">
        <is>
          <t>4</t>
        </is>
      </c>
      <c r="P575" s="2" t="n">
        <v>44785.64869737269</v>
      </c>
      <c r="Q575" t="n">
        <v>18</v>
      </c>
      <c r="R575" t="inlineStr">
        <is>
          <t>CERRO NAVIA 220</t>
        </is>
      </c>
      <c r="S575" t="n">
        <v>3657.2680817</v>
      </c>
      <c r="T575" t="n">
        <v>295262.59843925</v>
      </c>
      <c r="U575" t="n">
        <v>7.5737694428</v>
      </c>
      <c r="V575" t="n">
        <v>45631.85331166</v>
      </c>
      <c r="W575" t="inlineStr">
        <is>
          <t>ENEL_DISTRIBUCION</t>
        </is>
      </c>
      <c r="X575" t="n">
        <v>89.20784792332657</v>
      </c>
      <c r="Y575" t="n">
        <v>295.2625984366525</v>
      </c>
      <c r="Z575" t="n">
        <v>326257.01485</v>
      </c>
      <c r="AA575" t="n">
        <v>59262.14715802047</v>
      </c>
      <c r="AB575" t="n">
        <v>45631.85331167577</v>
      </c>
      <c r="AC575" t="n">
        <v>59262.147158</v>
      </c>
      <c r="AD575" s="2" t="n">
        <v>44348</v>
      </c>
    </row>
    <row r="576">
      <c r="A576" t="n">
        <v>-1</v>
      </c>
      <c r="B576" t="inlineStr">
        <is>
          <t>01-06-2021</t>
        </is>
      </c>
      <c r="C576" t="n">
        <v>2021</v>
      </c>
      <c r="D576" t="n">
        <v>6</v>
      </c>
      <c r="E576" t="inlineStr">
        <is>
          <t>Florida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2013/03_2_BS3_BB_Enel Distribución_San Juan SpA.</t>
        </is>
      </c>
      <c r="K576" t="inlineStr">
        <is>
          <t>Florida 012</t>
        </is>
      </c>
      <c r="L576" t="inlineStr">
        <is>
          <t>-1</t>
        </is>
      </c>
      <c r="M576" t="n">
        <v>24355.17812430728</v>
      </c>
      <c r="N576" t="n">
        <v>50.38070762763925</v>
      </c>
      <c r="O576" t="inlineStr">
        <is>
          <t>4</t>
        </is>
      </c>
      <c r="P576" s="2" t="n">
        <v>44785.64869737269</v>
      </c>
      <c r="Q576" t="n">
        <v>32</v>
      </c>
      <c r="R576" t="inlineStr">
        <is>
          <t>CHENA 220</t>
        </is>
      </c>
      <c r="S576" t="n">
        <v>9734.4236468</v>
      </c>
      <c r="T576" t="n">
        <v>781152.61271625</v>
      </c>
      <c r="U576" t="n">
        <v>20.158839525</v>
      </c>
      <c r="V576" t="n">
        <v>121480.7607244</v>
      </c>
      <c r="W576" t="inlineStr">
        <is>
          <t>ENEL_DISTRIBUCION</t>
        </is>
      </c>
      <c r="X576" t="n">
        <v>88.67007329447463</v>
      </c>
      <c r="Y576" t="n">
        <v>781.1526127083068</v>
      </c>
      <c r="Z576" t="n">
        <v>863152.05825</v>
      </c>
      <c r="AA576" t="n">
        <v>157767.2217241733</v>
      </c>
      <c r="AB576" t="n">
        <v>121480.7607276134</v>
      </c>
      <c r="AC576" t="n">
        <v>157767.22172</v>
      </c>
      <c r="AD576" s="2" t="n">
        <v>44348</v>
      </c>
    </row>
    <row r="577">
      <c r="A577" t="n">
        <v>-1</v>
      </c>
      <c r="B577" t="inlineStr">
        <is>
          <t>01-06-2021</t>
        </is>
      </c>
      <c r="C577" t="n">
        <v>2021</v>
      </c>
      <c r="D577" t="n">
        <v>6</v>
      </c>
      <c r="E577" t="inlineStr">
        <is>
          <t>Florida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2013/03_2_BS3_BB_Enel Distribución_San Juan SpA.</t>
        </is>
      </c>
      <c r="K577" t="inlineStr">
        <is>
          <t>Florida 012</t>
        </is>
      </c>
      <c r="L577" t="inlineStr">
        <is>
          <t>-1</t>
        </is>
      </c>
      <c r="M577" t="n">
        <v>24355.17812430728</v>
      </c>
      <c r="N577" t="n">
        <v>50.38070762763925</v>
      </c>
      <c r="O577" t="inlineStr">
        <is>
          <t>4</t>
        </is>
      </c>
      <c r="P577" s="2" t="n">
        <v>44785.64869737269</v>
      </c>
      <c r="Q577" t="n">
        <v>28</v>
      </c>
      <c r="R577" t="inlineStr">
        <is>
          <t>POLPAICO 220</t>
        </is>
      </c>
      <c r="S577" t="n">
        <v>2779.5269382</v>
      </c>
      <c r="T577" t="n">
        <v>225459.49246405</v>
      </c>
      <c r="U577" t="n">
        <v>5.7560713954</v>
      </c>
      <c r="V577" t="n">
        <v>34319.88955549</v>
      </c>
      <c r="W577" t="inlineStr">
        <is>
          <t>ENEL_DISTRIBUCION</t>
        </is>
      </c>
      <c r="X577" t="n">
        <v>89.62910471741964</v>
      </c>
      <c r="Y577" t="n">
        <v>225.459492462979</v>
      </c>
      <c r="Z577" t="n">
        <v>249126.51101</v>
      </c>
      <c r="AA577" t="n">
        <v>44571.28513638945</v>
      </c>
      <c r="AB577" t="n">
        <v>34319.88955501988</v>
      </c>
      <c r="AC577" t="n">
        <v>44571.285137</v>
      </c>
      <c r="AD577" s="2" t="n">
        <v>44348</v>
      </c>
    </row>
    <row r="578">
      <c r="A578" t="n">
        <v>-1</v>
      </c>
      <c r="B578" t="inlineStr">
        <is>
          <t>01-06-2021</t>
        </is>
      </c>
      <c r="C578" t="n">
        <v>2021</v>
      </c>
      <c r="D578" t="n">
        <v>6</v>
      </c>
      <c r="E578" t="inlineStr">
        <is>
          <t>Florida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2013/03_2_BS3_BB_Enel Distribución_San Juan SpA.</t>
        </is>
      </c>
      <c r="K578" t="inlineStr">
        <is>
          <t>Florida 012</t>
        </is>
      </c>
      <c r="L578" t="inlineStr">
        <is>
          <t>-1</t>
        </is>
      </c>
      <c r="M578" t="n">
        <v>24355.17812430728</v>
      </c>
      <c r="N578" t="n">
        <v>50.38070762763925</v>
      </c>
      <c r="O578" t="inlineStr">
        <is>
          <t>4</t>
        </is>
      </c>
      <c r="P578" s="2" t="n">
        <v>44785.64869737269</v>
      </c>
      <c r="Q578" t="n">
        <v>11</v>
      </c>
      <c r="R578" t="inlineStr">
        <is>
          <t>QUILLOTA 220</t>
        </is>
      </c>
      <c r="S578" t="n">
        <v>18.844583452</v>
      </c>
      <c r="T578" t="n">
        <v>1552.1058605</v>
      </c>
      <c r="U578" t="n">
        <v>0.039024902503</v>
      </c>
      <c r="V578" t="n">
        <v>233.1699600692</v>
      </c>
      <c r="W578" t="inlineStr">
        <is>
          <t>ENEL_DISTRIBUCION</t>
        </is>
      </c>
      <c r="X578" t="n">
        <v>91.00939292965064</v>
      </c>
      <c r="Y578" t="n">
        <v>1.552105860480687</v>
      </c>
      <c r="Z578" t="n">
        <v>1715.0341</v>
      </c>
      <c r="AA578" t="n">
        <v>302.8181299601689</v>
      </c>
      <c r="AB578" t="n">
        <v>233.1699600693301</v>
      </c>
      <c r="AC578" t="n">
        <v>302.81812996</v>
      </c>
      <c r="AD578" s="2" t="n">
        <v>44348</v>
      </c>
    </row>
    <row r="579">
      <c r="A579" t="n">
        <v>-1</v>
      </c>
      <c r="B579" t="inlineStr">
        <is>
          <t>01-06-2021</t>
        </is>
      </c>
      <c r="C579" t="n">
        <v>2021</v>
      </c>
      <c r="D579" t="n">
        <v>6</v>
      </c>
      <c r="E579" t="inlineStr">
        <is>
          <t>La Cisterna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2013/03_2_BS3_BB_Enel Distribución_San Juan SpA.</t>
        </is>
      </c>
      <c r="K579" t="inlineStr">
        <is>
          <t>La Cisterna 012</t>
        </is>
      </c>
      <c r="L579" t="inlineStr">
        <is>
          <t>-1</t>
        </is>
      </c>
      <c r="M579" t="n">
        <v>181321.0212887833</v>
      </c>
      <c r="N579" t="n">
        <v>375.0775836526537</v>
      </c>
      <c r="O579" t="inlineStr">
        <is>
          <t>4</t>
        </is>
      </c>
      <c r="P579" s="2" t="n">
        <v>44785.64869737269</v>
      </c>
      <c r="Q579" t="n">
        <v>8</v>
      </c>
      <c r="R579" t="inlineStr">
        <is>
          <t>ALTO JAHUEL 220</t>
        </is>
      </c>
      <c r="S579" t="n">
        <v>27701.15388</v>
      </c>
      <c r="T579" t="n">
        <v>2191460.875831</v>
      </c>
      <c r="U579" t="n">
        <v>57.365811884</v>
      </c>
      <c r="V579" t="n">
        <v>339505.7427531</v>
      </c>
      <c r="W579" t="inlineStr">
        <is>
          <t>ENEL_DISTRIBUCION</t>
        </is>
      </c>
      <c r="X579" t="n">
        <v>87.4152658287714</v>
      </c>
      <c r="Y579" t="n">
        <v>2191.460875816431</v>
      </c>
      <c r="Z579" t="n">
        <v>2421503.7302</v>
      </c>
      <c r="AA579" t="n">
        <v>440916.5490257824</v>
      </c>
      <c r="AB579" t="n">
        <v>339505.7427498525</v>
      </c>
      <c r="AC579" t="n">
        <v>440916.54903</v>
      </c>
      <c r="AD579" s="2" t="n">
        <v>44348</v>
      </c>
    </row>
    <row r="580">
      <c r="A580" t="n">
        <v>-1</v>
      </c>
      <c r="B580" t="inlineStr">
        <is>
          <t>01-06-2021</t>
        </is>
      </c>
      <c r="C580" t="n">
        <v>2021</v>
      </c>
      <c r="D580" t="n">
        <v>6</v>
      </c>
      <c r="E580" t="inlineStr">
        <is>
          <t>La Cisterna 012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2013/03_2_BS3_BB_Enel Distribución_San Juan SpA.</t>
        </is>
      </c>
      <c r="K580" t="inlineStr">
        <is>
          <t>La Cisterna 012</t>
        </is>
      </c>
      <c r="L580" t="inlineStr">
        <is>
          <t>-1</t>
        </is>
      </c>
      <c r="M580" t="n">
        <v>181321.0212887833</v>
      </c>
      <c r="N580" t="n">
        <v>375.0775836526537</v>
      </c>
      <c r="O580" t="inlineStr">
        <is>
          <t>4</t>
        </is>
      </c>
      <c r="P580" s="2" t="n">
        <v>44785.64869737269</v>
      </c>
      <c r="Q580" t="n">
        <v>18</v>
      </c>
      <c r="R580" t="inlineStr">
        <is>
          <t>CERRO NAVIA 220</t>
        </is>
      </c>
      <c r="S580" t="n">
        <v>28927.551624</v>
      </c>
      <c r="T580" t="n">
        <v>2335410.98653</v>
      </c>
      <c r="U580" t="n">
        <v>59.905536496</v>
      </c>
      <c r="V580" t="n">
        <v>360930.0064601</v>
      </c>
      <c r="W580" t="inlineStr">
        <is>
          <t>ENEL_DISTRIBUCION</t>
        </is>
      </c>
      <c r="X580" t="n">
        <v>89.20784792238926</v>
      </c>
      <c r="Y580" t="n">
        <v>2335.410986566975</v>
      </c>
      <c r="Z580" t="n">
        <v>2580564.626</v>
      </c>
      <c r="AA580" t="n">
        <v>468740.2681321753</v>
      </c>
      <c r="AB580" t="n">
        <v>360930.006461775</v>
      </c>
      <c r="AC580" t="n">
        <v>468740.26813</v>
      </c>
      <c r="AD580" s="2" t="n">
        <v>44348</v>
      </c>
    </row>
    <row r="581">
      <c r="A581" t="n">
        <v>-1</v>
      </c>
      <c r="B581" t="inlineStr">
        <is>
          <t>01-06-2021</t>
        </is>
      </c>
      <c r="C581" t="n">
        <v>2021</v>
      </c>
      <c r="D581" t="n">
        <v>6</v>
      </c>
      <c r="E581" t="inlineStr">
        <is>
          <t>La Cisterna 012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2013/03_2_BS3_BB_Enel Distribución_San Juan SpA.</t>
        </is>
      </c>
      <c r="K581" t="inlineStr">
        <is>
          <t>La Cisterna 012</t>
        </is>
      </c>
      <c r="L581" t="inlineStr">
        <is>
          <t>-1</t>
        </is>
      </c>
      <c r="M581" t="n">
        <v>181321.0212887833</v>
      </c>
      <c r="N581" t="n">
        <v>375.0775836526537</v>
      </c>
      <c r="O581" t="inlineStr">
        <is>
          <t>4</t>
        </is>
      </c>
      <c r="P581" s="2" t="n">
        <v>44785.64869737269</v>
      </c>
      <c r="Q581" t="n">
        <v>32</v>
      </c>
      <c r="R581" t="inlineStr">
        <is>
          <t>CHENA 220</t>
        </is>
      </c>
      <c r="S581" t="n">
        <v>114611.60773</v>
      </c>
      <c r="T581" t="n">
        <v>9197170.79049</v>
      </c>
      <c r="U581" t="n">
        <v>237.34707793</v>
      </c>
      <c r="V581" t="n">
        <v>1430295.80386</v>
      </c>
      <c r="W581" t="inlineStr">
        <is>
          <t>ENEL_DISTRIBUCION</t>
        </is>
      </c>
      <c r="X581" t="n">
        <v>88.67007329498283</v>
      </c>
      <c r="Y581" t="n">
        <v>9197.170790376804</v>
      </c>
      <c r="Z581" t="n">
        <v>10162619.658</v>
      </c>
      <c r="AA581" t="n">
        <v>1857527.017982781</v>
      </c>
      <c r="AB581" t="n">
        <v>1430295.803846741</v>
      </c>
      <c r="AC581" t="n">
        <v>1857527.018</v>
      </c>
      <c r="AD581" s="2" t="n">
        <v>44348</v>
      </c>
    </row>
    <row r="582">
      <c r="A582" t="n">
        <v>-1</v>
      </c>
      <c r="B582" t="inlineStr">
        <is>
          <t>01-06-2021</t>
        </is>
      </c>
      <c r="C582" t="n">
        <v>2021</v>
      </c>
      <c r="D582" t="n">
        <v>6</v>
      </c>
      <c r="E582" t="inlineStr">
        <is>
          <t>La Cisterna 012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2013/03_2_BS3_BB_Enel Distribución_San Juan SpA.</t>
        </is>
      </c>
      <c r="K582" t="inlineStr">
        <is>
          <t>La Cisterna 012</t>
        </is>
      </c>
      <c r="L582" t="inlineStr">
        <is>
          <t>-1</t>
        </is>
      </c>
      <c r="M582" t="n">
        <v>181321.0212887833</v>
      </c>
      <c r="N582" t="n">
        <v>375.0775836526537</v>
      </c>
      <c r="O582" t="inlineStr">
        <is>
          <t>4</t>
        </is>
      </c>
      <c r="P582" s="2" t="n">
        <v>44785.64869737269</v>
      </c>
      <c r="Q582" t="n">
        <v>28</v>
      </c>
      <c r="R582" t="inlineStr">
        <is>
          <t>POLPAICO 220</t>
        </is>
      </c>
      <c r="S582" t="n">
        <v>11704.033331</v>
      </c>
      <c r="T582" t="n">
        <v>949364.9362450001</v>
      </c>
      <c r="U582" t="n">
        <v>24.237668123</v>
      </c>
      <c r="V582" t="n">
        <v>144514.206991</v>
      </c>
      <c r="W582" t="inlineStr">
        <is>
          <t>ENEL_DISTRIBUCION</t>
        </is>
      </c>
      <c r="X582" t="n">
        <v>89.62910471524604</v>
      </c>
      <c r="Y582" t="n">
        <v>949.3649362585106</v>
      </c>
      <c r="Z582" t="n">
        <v>1049022.029</v>
      </c>
      <c r="AA582" t="n">
        <v>187680.7882954617</v>
      </c>
      <c r="AB582" t="n">
        <v>144514.2069875055</v>
      </c>
      <c r="AC582" t="n">
        <v>187680.7883</v>
      </c>
      <c r="AD582" s="2" t="n">
        <v>44348</v>
      </c>
    </row>
    <row r="583">
      <c r="A583" t="n">
        <v>-1</v>
      </c>
      <c r="B583" t="inlineStr">
        <is>
          <t>01-06-2021</t>
        </is>
      </c>
      <c r="C583" t="n">
        <v>2021</v>
      </c>
      <c r="D583" t="n">
        <v>6</v>
      </c>
      <c r="E583" t="inlineStr">
        <is>
          <t>La Cisterna 012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2013/03_2_BS3_BB_Enel Distribución_San Juan SpA.</t>
        </is>
      </c>
      <c r="K583" t="inlineStr">
        <is>
          <t>La Cisterna 012</t>
        </is>
      </c>
      <c r="L583" t="inlineStr">
        <is>
          <t>-1</t>
        </is>
      </c>
      <c r="M583" t="n">
        <v>181321.0212887833</v>
      </c>
      <c r="N583" t="n">
        <v>375.0775836526537</v>
      </c>
      <c r="O583" t="inlineStr">
        <is>
          <t>4</t>
        </is>
      </c>
      <c r="P583" s="2" t="n">
        <v>44785.64869737269</v>
      </c>
      <c r="Q583" t="n">
        <v>11</v>
      </c>
      <c r="R583" t="inlineStr">
        <is>
          <t>QUILLOTA 220</t>
        </is>
      </c>
      <c r="S583" t="n">
        <v>208.00561301</v>
      </c>
      <c r="T583" t="n">
        <v>17132.070431325</v>
      </c>
      <c r="U583" t="n">
        <v>0.43075501181</v>
      </c>
      <c r="V583" t="n">
        <v>2573.718893823</v>
      </c>
      <c r="W583" t="inlineStr">
        <is>
          <t>ENEL_DISTRIBUCION</t>
        </is>
      </c>
      <c r="X583" t="n">
        <v>91.00939292544427</v>
      </c>
      <c r="Y583" t="n">
        <v>17.13207043143812</v>
      </c>
      <c r="Z583" t="n">
        <v>18930.464565</v>
      </c>
      <c r="AA583" t="n">
        <v>3342.492069923754</v>
      </c>
      <c r="AB583" t="n">
        <v>2573.718893841291</v>
      </c>
      <c r="AC583" t="n">
        <v>3342.4920699</v>
      </c>
      <c r="AD583" s="2" t="n">
        <v>44348</v>
      </c>
    </row>
    <row r="584">
      <c r="A584" t="n">
        <v>-1</v>
      </c>
      <c r="B584" t="inlineStr">
        <is>
          <t>01-06-2021</t>
        </is>
      </c>
      <c r="C584" t="n">
        <v>2021</v>
      </c>
      <c r="D584" t="n">
        <v>6</v>
      </c>
      <c r="E584" t="inlineStr">
        <is>
          <t>La Dehesa 012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2013/03_2_BS3_BB_Enel Distribución_San Juan SpA.</t>
        </is>
      </c>
      <c r="K584" t="inlineStr">
        <is>
          <t>La Dehesa 012</t>
        </is>
      </c>
      <c r="L584" t="inlineStr">
        <is>
          <t>-1</t>
        </is>
      </c>
      <c r="M584" t="n">
        <v>61336.00747159074</v>
      </c>
      <c r="N584" t="n">
        <v>126.8786228415564</v>
      </c>
      <c r="O584" t="inlineStr">
        <is>
          <t>4</t>
        </is>
      </c>
      <c r="P584" s="2" t="n">
        <v>44785.64869737269</v>
      </c>
      <c r="Q584" t="n">
        <v>8</v>
      </c>
      <c r="R584" t="inlineStr">
        <is>
          <t>ALTO JAHUEL 220</t>
        </is>
      </c>
      <c r="S584" t="n">
        <v>16075.847498</v>
      </c>
      <c r="T584" t="n">
        <v>1271773.4066625</v>
      </c>
      <c r="U584" t="n">
        <v>33.291177958</v>
      </c>
      <c r="V584" t="n">
        <v>197025.8195367</v>
      </c>
      <c r="W584" t="inlineStr">
        <is>
          <t>ENEL_DISTRIBUCION</t>
        </is>
      </c>
      <c r="X584" t="n">
        <v>87.41526583126797</v>
      </c>
      <c r="Y584" t="n">
        <v>1271.773406663038</v>
      </c>
      <c r="Z584" t="n">
        <v>1405274.4825</v>
      </c>
      <c r="AA584" t="n">
        <v>255877.6877077565</v>
      </c>
      <c r="AB584" t="n">
        <v>197025.8195349725</v>
      </c>
      <c r="AC584" t="n">
        <v>255877.68771</v>
      </c>
      <c r="AD584" s="2" t="n">
        <v>44348</v>
      </c>
    </row>
    <row r="585">
      <c r="A585" t="n">
        <v>-1</v>
      </c>
      <c r="B585" t="inlineStr">
        <is>
          <t>01-06-2021</t>
        </is>
      </c>
      <c r="C585" t="n">
        <v>2021</v>
      </c>
      <c r="D585" t="n">
        <v>6</v>
      </c>
      <c r="E585" t="inlineStr">
        <is>
          <t>La Dehesa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2013/03_2_BS3_BB_Enel Distribución_San Juan SpA.</t>
        </is>
      </c>
      <c r="K585" t="inlineStr">
        <is>
          <t>La Dehesa 012</t>
        </is>
      </c>
      <c r="L585" t="inlineStr">
        <is>
          <t>-1</t>
        </is>
      </c>
      <c r="M585" t="n">
        <v>61336.00747159074</v>
      </c>
      <c r="N585" t="n">
        <v>126.8786228415564</v>
      </c>
      <c r="O585" t="inlineStr">
        <is>
          <t>4</t>
        </is>
      </c>
      <c r="P585" s="2" t="n">
        <v>44785.64869737269</v>
      </c>
      <c r="Q585" t="n">
        <v>18</v>
      </c>
      <c r="R585" t="inlineStr">
        <is>
          <t>CERRO NAVIA 220</t>
        </is>
      </c>
      <c r="S585" t="n">
        <v>9671.4245448</v>
      </c>
      <c r="T585" t="n">
        <v>780804.10784095</v>
      </c>
      <c r="U585" t="n">
        <v>20.028375839</v>
      </c>
      <c r="V585" t="n">
        <v>120670.6799375</v>
      </c>
      <c r="W585" t="inlineStr">
        <is>
          <t>ENEL_DISTRIBUCION</t>
        </is>
      </c>
      <c r="X585" t="n">
        <v>89.20784792677289</v>
      </c>
      <c r="Y585" t="n">
        <v>780.8041078751384</v>
      </c>
      <c r="Z585" t="n">
        <v>862766.96999</v>
      </c>
      <c r="AA585" t="n">
        <v>156715.1687501979</v>
      </c>
      <c r="AB585" t="n">
        <v>120670.6799376524</v>
      </c>
      <c r="AC585" t="n">
        <v>156715.16875</v>
      </c>
      <c r="AD585" s="2" t="n">
        <v>44348</v>
      </c>
    </row>
    <row r="586">
      <c r="A586" t="n">
        <v>-1</v>
      </c>
      <c r="B586" t="inlineStr">
        <is>
          <t>01-06-2021</t>
        </is>
      </c>
      <c r="C586" t="n">
        <v>2021</v>
      </c>
      <c r="D586" t="n">
        <v>6</v>
      </c>
      <c r="E586" t="inlineStr">
        <is>
          <t>La Dehesa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2013/03_2_BS3_BB_Enel Distribución_San Juan SpA.</t>
        </is>
      </c>
      <c r="K586" t="inlineStr">
        <is>
          <t>La Dehesa 012</t>
        </is>
      </c>
      <c r="L586" t="inlineStr">
        <is>
          <t>-1</t>
        </is>
      </c>
      <c r="M586" t="n">
        <v>61336.00747159074</v>
      </c>
      <c r="N586" t="n">
        <v>126.8786228415564</v>
      </c>
      <c r="O586" t="inlineStr">
        <is>
          <t>4</t>
        </is>
      </c>
      <c r="P586" s="2" t="n">
        <v>44785.64869737269</v>
      </c>
      <c r="Q586" t="n">
        <v>32</v>
      </c>
      <c r="R586" t="inlineStr">
        <is>
          <t>CHENA 220</t>
        </is>
      </c>
      <c r="S586" t="n">
        <v>15720.836405</v>
      </c>
      <c r="T586" t="n">
        <v>1261540.7832515</v>
      </c>
      <c r="U586" t="n">
        <v>32.555991992</v>
      </c>
      <c r="V586" t="n">
        <v>196188.2115501</v>
      </c>
      <c r="W586" t="inlineStr">
        <is>
          <t>ENEL_DISTRIBUCION</t>
        </is>
      </c>
      <c r="X586" t="n">
        <v>88.67007329676331</v>
      </c>
      <c r="Y586" t="n">
        <v>1261.540783267586</v>
      </c>
      <c r="Z586" t="n">
        <v>1393967.7163</v>
      </c>
      <c r="AA586" t="n">
        <v>254789.8851299254</v>
      </c>
      <c r="AB586" t="n">
        <v>196188.2115500426</v>
      </c>
      <c r="AC586" t="n">
        <v>254789.88513</v>
      </c>
      <c r="AD586" s="2" t="n">
        <v>44348</v>
      </c>
    </row>
    <row r="587">
      <c r="A587" t="n">
        <v>-1</v>
      </c>
      <c r="B587" t="inlineStr">
        <is>
          <t>01-06-2021</t>
        </is>
      </c>
      <c r="C587" t="n">
        <v>2021</v>
      </c>
      <c r="D587" t="n">
        <v>6</v>
      </c>
      <c r="E587" t="inlineStr">
        <is>
          <t>La Dehesa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2013/03_2_BS3_BB_Enel Distribución_San Juan SpA.</t>
        </is>
      </c>
      <c r="K587" t="inlineStr">
        <is>
          <t>La Dehesa 012</t>
        </is>
      </c>
      <c r="L587" t="inlineStr">
        <is>
          <t>-1</t>
        </is>
      </c>
      <c r="M587" t="n">
        <v>61336.00747159074</v>
      </c>
      <c r="N587" t="n">
        <v>126.8786228415564</v>
      </c>
      <c r="O587" t="inlineStr">
        <is>
          <t>4</t>
        </is>
      </c>
      <c r="P587" s="2" t="n">
        <v>44785.64869737269</v>
      </c>
      <c r="Q587" t="n">
        <v>28</v>
      </c>
      <c r="R587" t="inlineStr">
        <is>
          <t>POLPAICO 220</t>
        </is>
      </c>
      <c r="S587" t="n">
        <v>20451.554946</v>
      </c>
      <c r="T587" t="n">
        <v>1658914.3767095</v>
      </c>
      <c r="U587" t="n">
        <v>42.352750318</v>
      </c>
      <c r="V587" t="n">
        <v>252523.2252081</v>
      </c>
      <c r="W587" t="inlineStr">
        <is>
          <t>ENEL_DISTRIBUCION</t>
        </is>
      </c>
      <c r="X587" t="n">
        <v>89.62910471719087</v>
      </c>
      <c r="Y587" t="n">
        <v>1658.914376695397</v>
      </c>
      <c r="Z587" t="n">
        <v>1833054.5599</v>
      </c>
      <c r="AA587" t="n">
        <v>327952.2405273125</v>
      </c>
      <c r="AB587" t="n">
        <v>252523.2252060306</v>
      </c>
      <c r="AC587" t="n">
        <v>327952.24053</v>
      </c>
      <c r="AD587" s="2" t="n">
        <v>44348</v>
      </c>
    </row>
    <row r="588">
      <c r="A588" t="n">
        <v>-1</v>
      </c>
      <c r="B588" t="inlineStr">
        <is>
          <t>01-06-2021</t>
        </is>
      </c>
      <c r="C588" t="n">
        <v>2021</v>
      </c>
      <c r="D588" t="n">
        <v>6</v>
      </c>
      <c r="E588" t="inlineStr">
        <is>
          <t>La Dehesa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2013/03_2_BS3_BB_Enel Distribución_San Juan SpA.</t>
        </is>
      </c>
      <c r="K588" t="inlineStr">
        <is>
          <t>La Dehesa 012</t>
        </is>
      </c>
      <c r="L588" t="inlineStr">
        <is>
          <t>-1</t>
        </is>
      </c>
      <c r="M588" t="n">
        <v>61336.00747159074</v>
      </c>
      <c r="N588" t="n">
        <v>126.8786228415564</v>
      </c>
      <c r="O588" t="inlineStr">
        <is>
          <t>4</t>
        </is>
      </c>
      <c r="P588" s="2" t="n">
        <v>44785.64869737269</v>
      </c>
      <c r="Q588" t="n">
        <v>11</v>
      </c>
      <c r="R588" t="inlineStr">
        <is>
          <t>QUILLOTA 220</t>
        </is>
      </c>
      <c r="S588" t="n">
        <v>35.83388737</v>
      </c>
      <c r="T588" t="n">
        <v>2951.404403899</v>
      </c>
      <c r="U588" t="n">
        <v>0.07420774061800001</v>
      </c>
      <c r="V588" t="n">
        <v>443.3839627217</v>
      </c>
      <c r="W588" t="inlineStr">
        <is>
          <t>ENEL_DISTRIBUCION</t>
        </is>
      </c>
      <c r="X588" t="n">
        <v>91.00939292701671</v>
      </c>
      <c r="Y588" t="n">
        <v>2.951404403861706</v>
      </c>
      <c r="Z588" t="n">
        <v>3261.2203358</v>
      </c>
      <c r="AA588" t="n">
        <v>575.8233282090323</v>
      </c>
      <c r="AB588" t="n">
        <v>443.3839627209549</v>
      </c>
      <c r="AC588" t="n">
        <v>575.82332821</v>
      </c>
      <c r="AD588" s="2" t="n">
        <v>44348</v>
      </c>
    </row>
    <row r="589">
      <c r="A589" t="n">
        <v>-1</v>
      </c>
      <c r="B589" t="inlineStr">
        <is>
          <t>01-06-2021</t>
        </is>
      </c>
      <c r="C589" t="n">
        <v>2021</v>
      </c>
      <c r="D589" t="n">
        <v>6</v>
      </c>
      <c r="E589" t="inlineStr">
        <is>
          <t>La Dehesa 023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2013/03_2_BS3_BB_Enel Distribución_San Juan SpA.</t>
        </is>
      </c>
      <c r="K589" t="inlineStr">
        <is>
          <t>La Dehesa 023</t>
        </is>
      </c>
      <c r="L589" t="inlineStr">
        <is>
          <t>-1</t>
        </is>
      </c>
      <c r="M589" t="n">
        <v>33325.99129325926</v>
      </c>
      <c r="N589" t="n">
        <v>68.93757931793817</v>
      </c>
      <c r="O589" t="inlineStr">
        <is>
          <t>4</t>
        </is>
      </c>
      <c r="P589" s="2" t="n">
        <v>44785.64869737269</v>
      </c>
      <c r="Q589" t="n">
        <v>8</v>
      </c>
      <c r="R589" t="inlineStr">
        <is>
          <t>ALTO JAHUEL 220</t>
        </is>
      </c>
      <c r="S589" t="n">
        <v>8808.762250100001</v>
      </c>
      <c r="T589" t="n">
        <v>696868.3658166</v>
      </c>
      <c r="U589" t="n">
        <v>18.241904304</v>
      </c>
      <c r="V589" t="n">
        <v>107960.3175882</v>
      </c>
      <c r="W589" t="inlineStr">
        <is>
          <t>ENEL_DISTRIBUCION</t>
        </is>
      </c>
      <c r="X589" t="n">
        <v>87.41526582963853</v>
      </c>
      <c r="Y589" t="n">
        <v>696.8683658189316</v>
      </c>
      <c r="Z589" t="n">
        <v>770020.29372</v>
      </c>
      <c r="AA589" t="n">
        <v>140208.2046602407</v>
      </c>
      <c r="AB589" t="n">
        <v>107960.3175883853</v>
      </c>
      <c r="AC589" t="n">
        <v>140208.20466</v>
      </c>
      <c r="AD589" s="2" t="n">
        <v>44348</v>
      </c>
    </row>
    <row r="590">
      <c r="A590" t="n">
        <v>-1</v>
      </c>
      <c r="B590" t="inlineStr">
        <is>
          <t>01-06-2021</t>
        </is>
      </c>
      <c r="C590" t="n">
        <v>2021</v>
      </c>
      <c r="D590" t="n">
        <v>6</v>
      </c>
      <c r="E590" t="inlineStr">
        <is>
          <t>La Dehesa 023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2013/03_2_BS3_BB_Enel Distribución_San Juan SpA.</t>
        </is>
      </c>
      <c r="K590" t="inlineStr">
        <is>
          <t>La Dehesa 023</t>
        </is>
      </c>
      <c r="L590" t="inlineStr">
        <is>
          <t>-1</t>
        </is>
      </c>
      <c r="M590" t="n">
        <v>33325.99129325926</v>
      </c>
      <c r="N590" t="n">
        <v>68.93757931793817</v>
      </c>
      <c r="O590" t="inlineStr">
        <is>
          <t>4</t>
        </is>
      </c>
      <c r="P590" s="2" t="n">
        <v>44785.64869737269</v>
      </c>
      <c r="Q590" t="n">
        <v>18</v>
      </c>
      <c r="R590" t="inlineStr">
        <is>
          <t>CERRO NAVIA 220</t>
        </is>
      </c>
      <c r="S590" t="n">
        <v>5247.3029429</v>
      </c>
      <c r="T590" t="n">
        <v>423631.0456607</v>
      </c>
      <c r="U590" t="n">
        <v>10.866543496</v>
      </c>
      <c r="V590" t="n">
        <v>65470.77021023</v>
      </c>
      <c r="W590" t="inlineStr">
        <is>
          <t>ENEL_DISTRIBUCION</t>
        </is>
      </c>
      <c r="X590" t="n">
        <v>89.2078479234635</v>
      </c>
      <c r="Y590" t="n">
        <v>423.631045659402</v>
      </c>
      <c r="Z590" t="n">
        <v>468100.60294</v>
      </c>
      <c r="AA590" t="n">
        <v>85026.97429735049</v>
      </c>
      <c r="AB590" t="n">
        <v>65470.77020895988</v>
      </c>
      <c r="AC590" t="n">
        <v>85026.97429899999</v>
      </c>
      <c r="AD590" s="2" t="n">
        <v>44348</v>
      </c>
    </row>
    <row r="591">
      <c r="A591" t="n">
        <v>-1</v>
      </c>
      <c r="B591" t="inlineStr">
        <is>
          <t>01-06-2021</t>
        </is>
      </c>
      <c r="C591" t="n">
        <v>2021</v>
      </c>
      <c r="D591" t="n">
        <v>6</v>
      </c>
      <c r="E591" t="inlineStr">
        <is>
          <t>La Dehesa 023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2013/03_2_BS3_BB_Enel Distribución_San Juan SpA.</t>
        </is>
      </c>
      <c r="K591" t="inlineStr">
        <is>
          <t>La Dehesa 023</t>
        </is>
      </c>
      <c r="L591" t="inlineStr">
        <is>
          <t>-1</t>
        </is>
      </c>
      <c r="M591" t="n">
        <v>33325.99129325926</v>
      </c>
      <c r="N591" t="n">
        <v>68.93757931793817</v>
      </c>
      <c r="O591" t="inlineStr">
        <is>
          <t>4</t>
        </is>
      </c>
      <c r="P591" s="2" t="n">
        <v>44785.64869737269</v>
      </c>
      <c r="Q591" t="n">
        <v>32</v>
      </c>
      <c r="R591" t="inlineStr">
        <is>
          <t>CHENA 220</t>
        </is>
      </c>
      <c r="S591" t="n">
        <v>8508.8054505</v>
      </c>
      <c r="T591" t="n">
        <v>682801.14466975</v>
      </c>
      <c r="U591" t="n">
        <v>17.620729265</v>
      </c>
      <c r="V591" t="n">
        <v>106185.6558224</v>
      </c>
      <c r="W591" t="inlineStr">
        <is>
          <t>ENEL_DISTRIBUCION</t>
        </is>
      </c>
      <c r="X591" t="n">
        <v>88.67007329515774</v>
      </c>
      <c r="Y591" t="n">
        <v>682.8011446698157</v>
      </c>
      <c r="Z591" t="n">
        <v>754476.40295</v>
      </c>
      <c r="AA591" t="n">
        <v>137903.4491211671</v>
      </c>
      <c r="AB591" t="n">
        <v>106185.6558232987</v>
      </c>
      <c r="AC591" t="n">
        <v>137903.44912</v>
      </c>
      <c r="AD591" s="2" t="n">
        <v>44348</v>
      </c>
    </row>
    <row r="592">
      <c r="A592" t="n">
        <v>-1</v>
      </c>
      <c r="B592" t="inlineStr">
        <is>
          <t>01-06-2021</t>
        </is>
      </c>
      <c r="C592" t="n">
        <v>2021</v>
      </c>
      <c r="D592" t="n">
        <v>6</v>
      </c>
      <c r="E592" t="inlineStr">
        <is>
          <t>La Dehesa 023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2013/03_2_BS3_BB_Enel Distribución_San Juan SpA.</t>
        </is>
      </c>
      <c r="K592" t="inlineStr">
        <is>
          <t>La Dehesa 023</t>
        </is>
      </c>
      <c r="L592" t="inlineStr">
        <is>
          <t>-1</t>
        </is>
      </c>
      <c r="M592" t="n">
        <v>33325.99129325926</v>
      </c>
      <c r="N592" t="n">
        <v>68.93757931793817</v>
      </c>
      <c r="O592" t="inlineStr">
        <is>
          <t>4</t>
        </is>
      </c>
      <c r="P592" s="2" t="n">
        <v>44785.64869737269</v>
      </c>
      <c r="Q592" t="n">
        <v>28</v>
      </c>
      <c r="R592" t="inlineStr">
        <is>
          <t>POLPAICO 220</t>
        </is>
      </c>
      <c r="S592" t="n">
        <v>11080.533379</v>
      </c>
      <c r="T592" t="n">
        <v>898790.14927345</v>
      </c>
      <c r="U592" t="n">
        <v>22.946473498</v>
      </c>
      <c r="V592" t="n">
        <v>136815.6129494</v>
      </c>
      <c r="W592" t="inlineStr">
        <is>
          <t>ENEL_DISTRIBUCION</t>
        </is>
      </c>
      <c r="X592" t="n">
        <v>89.62910471094715</v>
      </c>
      <c r="Y592" t="n">
        <v>898.7901492639802</v>
      </c>
      <c r="Z592" t="n">
        <v>993138.28649</v>
      </c>
      <c r="AA592" t="n">
        <v>177682.6142184954</v>
      </c>
      <c r="AB592" t="n">
        <v>136815.6129482415</v>
      </c>
      <c r="AC592" t="n">
        <v>177682.61422</v>
      </c>
      <c r="AD592" s="2" t="n">
        <v>44348</v>
      </c>
    </row>
    <row r="593">
      <c r="A593" t="n">
        <v>-1</v>
      </c>
      <c r="B593" t="inlineStr">
        <is>
          <t>01-06-2021</t>
        </is>
      </c>
      <c r="C593" t="n">
        <v>2021</v>
      </c>
      <c r="D593" t="n">
        <v>6</v>
      </c>
      <c r="E593" t="inlineStr">
        <is>
          <t>La Dehesa 023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2013/03_2_BS3_BB_Enel Distribución_San Juan SpA.</t>
        </is>
      </c>
      <c r="K593" t="inlineStr">
        <is>
          <t>La Dehesa 023</t>
        </is>
      </c>
      <c r="L593" t="inlineStr">
        <is>
          <t>-1</t>
        </is>
      </c>
      <c r="M593" t="n">
        <v>33325.99129325926</v>
      </c>
      <c r="N593" t="n">
        <v>68.93757931793817</v>
      </c>
      <c r="O593" t="inlineStr">
        <is>
          <t>4</t>
        </is>
      </c>
      <c r="P593" s="2" t="n">
        <v>44785.64869737269</v>
      </c>
      <c r="Q593" t="n">
        <v>11</v>
      </c>
      <c r="R593" t="inlineStr">
        <is>
          <t>QUILLOTA 220</t>
        </is>
      </c>
      <c r="S593" t="n">
        <v>17.177682914</v>
      </c>
      <c r="T593" t="n">
        <v>1414.8140969795</v>
      </c>
      <c r="U593" t="n">
        <v>0.035572948727</v>
      </c>
      <c r="V593" t="n">
        <v>212.5448752504</v>
      </c>
      <c r="W593" t="inlineStr">
        <is>
          <t>ENEL_DISTRIBUCION</t>
        </is>
      </c>
      <c r="X593" t="n">
        <v>91.00939292839786</v>
      </c>
      <c r="Y593" t="n">
        <v>1.414814096997285</v>
      </c>
      <c r="Z593" t="n">
        <v>1563.3304939</v>
      </c>
      <c r="AA593" t="n">
        <v>276.0323055229312</v>
      </c>
      <c r="AB593" t="n">
        <v>212.5448752526571</v>
      </c>
      <c r="AC593" t="n">
        <v>276.03230552</v>
      </c>
      <c r="AD593" s="2" t="n">
        <v>44348</v>
      </c>
    </row>
    <row r="594">
      <c r="A594" t="n">
        <v>-1</v>
      </c>
      <c r="B594" t="inlineStr">
        <is>
          <t>01-06-2021</t>
        </is>
      </c>
      <c r="C594" t="n">
        <v>2021</v>
      </c>
      <c r="D594" t="n">
        <v>6</v>
      </c>
      <c r="E594" t="inlineStr">
        <is>
          <t>La Reina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2013/03_2_BS3_BB_Enel Distribución_San Juan SpA.</t>
        </is>
      </c>
      <c r="K594" t="inlineStr">
        <is>
          <t>La Reina 012</t>
        </is>
      </c>
      <c r="L594" t="inlineStr">
        <is>
          <t>-1</t>
        </is>
      </c>
      <c r="M594" t="n">
        <v>258981.148727866</v>
      </c>
      <c r="N594" t="n">
        <v>535.7240036814503</v>
      </c>
      <c r="O594" t="inlineStr">
        <is>
          <t>4</t>
        </is>
      </c>
      <c r="P594" s="2" t="n">
        <v>44785.64869737269</v>
      </c>
      <c r="Q594" t="n">
        <v>8</v>
      </c>
      <c r="R594" t="inlineStr">
        <is>
          <t>ALTO JAHUEL 220</t>
        </is>
      </c>
      <c r="S594" t="n">
        <v>97367.364067</v>
      </c>
      <c r="T594" t="n">
        <v>7702811.581765001</v>
      </c>
      <c r="U594" t="n">
        <v>201.63628977</v>
      </c>
      <c r="V594" t="n">
        <v>1193335.822756</v>
      </c>
      <c r="W594" t="inlineStr">
        <is>
          <t>ENEL_DISTRIBUCION</t>
        </is>
      </c>
      <c r="X594" t="n">
        <v>87.41526582924672</v>
      </c>
      <c r="Y594" t="n">
        <v>7702.811581773915</v>
      </c>
      <c r="Z594" t="n">
        <v>8511394.013</v>
      </c>
      <c r="AA594" t="n">
        <v>1549786.782852312</v>
      </c>
      <c r="AB594" t="n">
        <v>1193335.82279628</v>
      </c>
      <c r="AC594" t="n">
        <v>1549786.7828</v>
      </c>
      <c r="AD594" s="2" t="n">
        <v>44348</v>
      </c>
    </row>
    <row r="595">
      <c r="A595" t="n">
        <v>-1</v>
      </c>
      <c r="B595" t="inlineStr">
        <is>
          <t>01-06-2021</t>
        </is>
      </c>
      <c r="C595" t="n">
        <v>2021</v>
      </c>
      <c r="D595" t="n">
        <v>6</v>
      </c>
      <c r="E595" t="inlineStr">
        <is>
          <t>La Reina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2013/03_2_BS3_BB_Enel Distribución_San Juan SpA.</t>
        </is>
      </c>
      <c r="K595" t="inlineStr">
        <is>
          <t>La Reina 012</t>
        </is>
      </c>
      <c r="L595" t="inlineStr">
        <is>
          <t>-1</t>
        </is>
      </c>
      <c r="M595" t="n">
        <v>258981.148727866</v>
      </c>
      <c r="N595" t="n">
        <v>535.7240036814503</v>
      </c>
      <c r="O595" t="inlineStr">
        <is>
          <t>4</t>
        </is>
      </c>
      <c r="P595" s="2" t="n">
        <v>44785.64869737269</v>
      </c>
      <c r="Q595" t="n">
        <v>18</v>
      </c>
      <c r="R595" t="inlineStr">
        <is>
          <t>CERRO NAVIA 220</t>
        </is>
      </c>
      <c r="S595" t="n">
        <v>36183.345451</v>
      </c>
      <c r="T595" t="n">
        <v>2921193.7323615</v>
      </c>
      <c r="U595" t="n">
        <v>74.931426954</v>
      </c>
      <c r="V595" t="n">
        <v>451460.7830348</v>
      </c>
      <c r="W595" t="inlineStr">
        <is>
          <t>ENEL_DISTRIBUCION</t>
        </is>
      </c>
      <c r="X595" t="n">
        <v>89.20784792268212</v>
      </c>
      <c r="Y595" t="n">
        <v>2921.193732385645</v>
      </c>
      <c r="Z595" t="n">
        <v>3227838.3783</v>
      </c>
      <c r="AA595" t="n">
        <v>586312.7052347212</v>
      </c>
      <c r="AB595" t="n">
        <v>451460.7830307353</v>
      </c>
      <c r="AC595" t="n">
        <v>586312.70524</v>
      </c>
      <c r="AD595" s="2" t="n">
        <v>44348</v>
      </c>
    </row>
    <row r="596">
      <c r="A596" t="n">
        <v>-1</v>
      </c>
      <c r="B596" t="inlineStr">
        <is>
          <t>01-06-2021</t>
        </is>
      </c>
      <c r="C596" t="n">
        <v>2021</v>
      </c>
      <c r="D596" t="n">
        <v>6</v>
      </c>
      <c r="E596" t="inlineStr">
        <is>
          <t>La Reina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2013/03_2_BS3_BB_Enel Distribución_San Juan SpA.</t>
        </is>
      </c>
      <c r="K596" t="inlineStr">
        <is>
          <t>La Reina 012</t>
        </is>
      </c>
      <c r="L596" t="inlineStr">
        <is>
          <t>-1</t>
        </is>
      </c>
      <c r="M596" t="n">
        <v>258981.148727866</v>
      </c>
      <c r="N596" t="n">
        <v>535.7240036814503</v>
      </c>
      <c r="O596" t="inlineStr">
        <is>
          <t>4</t>
        </is>
      </c>
      <c r="P596" s="2" t="n">
        <v>44785.64869737269</v>
      </c>
      <c r="Q596" t="n">
        <v>32</v>
      </c>
      <c r="R596" t="inlineStr">
        <is>
          <t>CHENA 220</t>
        </is>
      </c>
      <c r="S596" t="n">
        <v>81659.645212</v>
      </c>
      <c r="T596" t="n">
        <v>6552893.887211001</v>
      </c>
      <c r="U596" t="n">
        <v>169.10746267</v>
      </c>
      <c r="V596" t="n">
        <v>1019071.717125</v>
      </c>
      <c r="W596" t="inlineStr">
        <is>
          <t>ENEL_DISTRIBUCION</t>
        </is>
      </c>
      <c r="X596" t="n">
        <v>88.67007329535943</v>
      </c>
      <c r="Y596" t="n">
        <v>6552.893887230083</v>
      </c>
      <c r="Z596" t="n">
        <v>7240766.7262</v>
      </c>
      <c r="AA596" t="n">
        <v>1323469.762535018</v>
      </c>
      <c r="AB596" t="n">
        <v>1019071.717151964</v>
      </c>
      <c r="AC596" t="n">
        <v>1323469.7625</v>
      </c>
      <c r="AD596" s="2" t="n">
        <v>44348</v>
      </c>
    </row>
    <row r="597">
      <c r="A597" t="n">
        <v>-1</v>
      </c>
      <c r="B597" t="inlineStr">
        <is>
          <t>01-06-2021</t>
        </is>
      </c>
      <c r="C597" t="n">
        <v>2021</v>
      </c>
      <c r="D597" t="n">
        <v>6</v>
      </c>
      <c r="E597" t="inlineStr">
        <is>
          <t>La Reina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2013/03_2_BS3_BB_Enel Distribución_San Juan SpA.</t>
        </is>
      </c>
      <c r="K597" t="inlineStr">
        <is>
          <t>La Reina 012</t>
        </is>
      </c>
      <c r="L597" t="inlineStr">
        <is>
          <t>-1</t>
        </is>
      </c>
      <c r="M597" t="n">
        <v>258981.148727866</v>
      </c>
      <c r="N597" t="n">
        <v>535.7240036814503</v>
      </c>
      <c r="O597" t="inlineStr">
        <is>
          <t>4</t>
        </is>
      </c>
      <c r="P597" s="2" t="n">
        <v>44785.64869737269</v>
      </c>
      <c r="Q597" t="n">
        <v>28</v>
      </c>
      <c r="R597" t="inlineStr">
        <is>
          <t>POLPAICO 220</t>
        </is>
      </c>
      <c r="S597" t="n">
        <v>46249.807235</v>
      </c>
      <c r="T597" t="n">
        <v>3751522.5782085</v>
      </c>
      <c r="U597" t="n">
        <v>95.777878173</v>
      </c>
      <c r="V597" t="n">
        <v>571064.181611</v>
      </c>
      <c r="W597" t="inlineStr">
        <is>
          <t>ENEL_DISTRIBUCION</t>
        </is>
      </c>
      <c r="X597" t="n">
        <v>89.62910471544103</v>
      </c>
      <c r="Y597" t="n">
        <v>3751.522578239973</v>
      </c>
      <c r="Z597" t="n">
        <v>4145328.8157</v>
      </c>
      <c r="AA597" t="n">
        <v>741641.7943067604</v>
      </c>
      <c r="AB597" t="n">
        <v>571064.1816162055</v>
      </c>
      <c r="AC597" t="n">
        <v>741641.7943</v>
      </c>
      <c r="AD597" s="2" t="n">
        <v>44348</v>
      </c>
    </row>
    <row r="598">
      <c r="A598" t="n">
        <v>-1</v>
      </c>
      <c r="B598" t="inlineStr">
        <is>
          <t>01-06-2021</t>
        </is>
      </c>
      <c r="C598" t="n">
        <v>2021</v>
      </c>
      <c r="D598" t="n">
        <v>6</v>
      </c>
      <c r="E598" t="inlineStr">
        <is>
          <t>La Reina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2013/03_2_BS3_BB_Enel Distribución_San Juan SpA.</t>
        </is>
      </c>
      <c r="K598" t="inlineStr">
        <is>
          <t>La Reina 012</t>
        </is>
      </c>
      <c r="L598" t="inlineStr">
        <is>
          <t>-1</t>
        </is>
      </c>
      <c r="M598" t="n">
        <v>258981.148727866</v>
      </c>
      <c r="N598" t="n">
        <v>535.7240036814503</v>
      </c>
      <c r="O598" t="inlineStr">
        <is>
          <t>4</t>
        </is>
      </c>
      <c r="P598" s="2" t="n">
        <v>44785.64869737269</v>
      </c>
      <c r="Q598" t="n">
        <v>11</v>
      </c>
      <c r="R598" t="inlineStr">
        <is>
          <t>QUILLOTA 220</t>
        </is>
      </c>
      <c r="S598" t="n">
        <v>136.68004403</v>
      </c>
      <c r="T598" t="n">
        <v>11257.44688796</v>
      </c>
      <c r="U598" t="n">
        <v>0.28304819821</v>
      </c>
      <c r="V598" t="n">
        <v>1691.185187923</v>
      </c>
      <c r="W598" t="inlineStr">
        <is>
          <t>ENEL_DISTRIBUCION</t>
        </is>
      </c>
      <c r="X598" t="n">
        <v>91.00939292401617</v>
      </c>
      <c r="Y598" t="n">
        <v>11.25744688795828</v>
      </c>
      <c r="Z598" t="n">
        <v>12439.167832</v>
      </c>
      <c r="AA598" t="n">
        <v>2196.344399895835</v>
      </c>
      <c r="AB598" t="n">
        <v>1691.185187919793</v>
      </c>
      <c r="AC598" t="n">
        <v>2196.3443999</v>
      </c>
      <c r="AD598" s="2" t="n">
        <v>44348</v>
      </c>
    </row>
    <row r="599">
      <c r="A599" t="n">
        <v>-1</v>
      </c>
      <c r="B599" t="inlineStr">
        <is>
          <t>01-06-2021</t>
        </is>
      </c>
      <c r="C599" t="n">
        <v>2021</v>
      </c>
      <c r="D599" t="n">
        <v>6</v>
      </c>
      <c r="E599" t="inlineStr">
        <is>
          <t>Lo Aguirre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2013/03_2_BS3_BB_Enel Distribución_San Juan SpA.</t>
        </is>
      </c>
      <c r="K599" t="inlineStr">
        <is>
          <t>Lo Aguirre 012</t>
        </is>
      </c>
      <c r="L599" t="inlineStr">
        <is>
          <t>-1</t>
        </is>
      </c>
      <c r="M599" t="n">
        <v>13780.86089266916</v>
      </c>
      <c r="N599" t="n">
        <v>28.50685467981893</v>
      </c>
      <c r="O599" t="inlineStr">
        <is>
          <t>4</t>
        </is>
      </c>
      <c r="P599" s="2" t="n">
        <v>44785.64869737269</v>
      </c>
      <c r="Q599" t="n">
        <v>8</v>
      </c>
      <c r="R599" t="inlineStr">
        <is>
          <t>ALTO JAHUEL 220</t>
        </is>
      </c>
      <c r="S599" t="n">
        <v>1805.8100313</v>
      </c>
      <c r="T599" t="n">
        <v>142859.1043476</v>
      </c>
      <c r="U599" t="n">
        <v>3.7396188983</v>
      </c>
      <c r="V599" t="n">
        <v>22132.03387087</v>
      </c>
      <c r="W599" t="inlineStr">
        <is>
          <t>ENEL_DISTRIBUCION</t>
        </is>
      </c>
      <c r="X599" t="n">
        <v>87.41526582737181</v>
      </c>
      <c r="Y599" t="n">
        <v>142.8591043474408</v>
      </c>
      <c r="Z599" t="n">
        <v>157855.36392</v>
      </c>
      <c r="AA599" t="n">
        <v>28742.90113148601</v>
      </c>
      <c r="AB599" t="n">
        <v>22132.03387124423</v>
      </c>
      <c r="AC599" t="n">
        <v>28742.901131</v>
      </c>
      <c r="AD599" s="2" t="n">
        <v>44348</v>
      </c>
    </row>
    <row r="600">
      <c r="A600" t="n">
        <v>-1</v>
      </c>
      <c r="B600" t="inlineStr">
        <is>
          <t>01-06-2021</t>
        </is>
      </c>
      <c r="C600" t="n">
        <v>2021</v>
      </c>
      <c r="D600" t="n">
        <v>6</v>
      </c>
      <c r="E600" t="inlineStr">
        <is>
          <t>Lo Aguirre 012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2013/03_2_BS3_BB_Enel Distribución_San Juan SpA.</t>
        </is>
      </c>
      <c r="K600" t="inlineStr">
        <is>
          <t>Lo Aguirre 012</t>
        </is>
      </c>
      <c r="L600" t="inlineStr">
        <is>
          <t>-1</t>
        </is>
      </c>
      <c r="M600" t="n">
        <v>13780.86089266916</v>
      </c>
      <c r="N600" t="n">
        <v>28.50685467981893</v>
      </c>
      <c r="O600" t="inlineStr">
        <is>
          <t>4</t>
        </is>
      </c>
      <c r="P600" s="2" t="n">
        <v>44785.64869737269</v>
      </c>
      <c r="Q600" t="n">
        <v>18</v>
      </c>
      <c r="R600" t="inlineStr">
        <is>
          <t>CERRO NAVIA 220</t>
        </is>
      </c>
      <c r="S600" t="n">
        <v>4557.6670698</v>
      </c>
      <c r="T600" t="n">
        <v>367954.60211925</v>
      </c>
      <c r="U600" t="n">
        <v>9.4383892055</v>
      </c>
      <c r="V600" t="n">
        <v>56866.16089539</v>
      </c>
      <c r="W600" t="inlineStr">
        <is>
          <t>ENEL_DISTRIBUCION</t>
        </is>
      </c>
      <c r="X600" t="n">
        <v>89.20784792338877</v>
      </c>
      <c r="Y600" t="n">
        <v>367.9546021175805</v>
      </c>
      <c r="Z600" t="n">
        <v>406579.67085</v>
      </c>
      <c r="AA600" t="n">
        <v>73852.15700687608</v>
      </c>
      <c r="AB600" t="n">
        <v>56866.16089529458</v>
      </c>
      <c r="AC600" t="n">
        <v>73852.157007</v>
      </c>
      <c r="AD600" s="2" t="n">
        <v>44348</v>
      </c>
    </row>
    <row r="601">
      <c r="A601" t="n">
        <v>-1</v>
      </c>
      <c r="B601" t="inlineStr">
        <is>
          <t>01-06-2021</t>
        </is>
      </c>
      <c r="C601" t="n">
        <v>2021</v>
      </c>
      <c r="D601" t="n">
        <v>6</v>
      </c>
      <c r="E601" t="inlineStr">
        <is>
          <t>Lo Aguirre 012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2013/03_2_BS3_BB_Enel Distribución_San Juan SpA.</t>
        </is>
      </c>
      <c r="K601" t="inlineStr">
        <is>
          <t>Lo Aguirre 012</t>
        </is>
      </c>
      <c r="L601" t="inlineStr">
        <is>
          <t>-1</t>
        </is>
      </c>
      <c r="M601" t="n">
        <v>13780.86089266916</v>
      </c>
      <c r="N601" t="n">
        <v>28.50685467981893</v>
      </c>
      <c r="O601" t="inlineStr">
        <is>
          <t>4</t>
        </is>
      </c>
      <c r="P601" s="2" t="n">
        <v>44785.64869737269</v>
      </c>
      <c r="Q601" t="n">
        <v>32</v>
      </c>
      <c r="R601" t="inlineStr">
        <is>
          <t>CHENA 220</t>
        </is>
      </c>
      <c r="S601" t="n">
        <v>6214.3260242</v>
      </c>
      <c r="T601" t="n">
        <v>498677.3933562</v>
      </c>
      <c r="U601" t="n">
        <v>12.869133872</v>
      </c>
      <c r="V601" t="n">
        <v>77551.694913</v>
      </c>
      <c r="W601" t="inlineStr">
        <is>
          <t>ENEL_DISTRIBUCION</t>
        </is>
      </c>
      <c r="X601" t="n">
        <v>88.67007329519802</v>
      </c>
      <c r="Y601" t="n">
        <v>498.6773933616938</v>
      </c>
      <c r="Z601" t="n">
        <v>551024.74404</v>
      </c>
      <c r="AA601" t="n">
        <v>100716.4868983004</v>
      </c>
      <c r="AB601" t="n">
        <v>77551.6949116913</v>
      </c>
      <c r="AC601" t="n">
        <v>100716.4869</v>
      </c>
      <c r="AD601" s="2" t="n">
        <v>44348</v>
      </c>
    </row>
    <row r="602">
      <c r="A602" t="n">
        <v>-1</v>
      </c>
      <c r="B602" t="inlineStr">
        <is>
          <t>01-06-2021</t>
        </is>
      </c>
      <c r="C602" t="n">
        <v>2021</v>
      </c>
      <c r="D602" t="n">
        <v>6</v>
      </c>
      <c r="E602" t="inlineStr">
        <is>
          <t>Lo Aguirre 012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2013/03_2_BS3_BB_Enel Distribución_San Juan SpA.</t>
        </is>
      </c>
      <c r="K602" t="inlineStr">
        <is>
          <t>Lo Aguirre 012</t>
        </is>
      </c>
      <c r="L602" t="inlineStr">
        <is>
          <t>-1</t>
        </is>
      </c>
      <c r="M602" t="n">
        <v>13780.86089266916</v>
      </c>
      <c r="N602" t="n">
        <v>28.50685467981893</v>
      </c>
      <c r="O602" t="inlineStr">
        <is>
          <t>4</t>
        </is>
      </c>
      <c r="P602" s="2" t="n">
        <v>44785.64869737269</v>
      </c>
      <c r="Q602" t="n">
        <v>28</v>
      </c>
      <c r="R602" t="inlineStr">
        <is>
          <t>POLPAICO 220</t>
        </is>
      </c>
      <c r="S602" t="n">
        <v>1296.0235933</v>
      </c>
      <c r="T602" t="n">
        <v>105126.0980958</v>
      </c>
      <c r="U602" t="n">
        <v>2.6839115069</v>
      </c>
      <c r="V602" t="n">
        <v>16002.50242976</v>
      </c>
      <c r="W602" t="inlineStr">
        <is>
          <t>ENEL_DISTRIBUCION</t>
        </is>
      </c>
      <c r="X602" t="n">
        <v>89.62910471381957</v>
      </c>
      <c r="Y602" t="n">
        <v>105.1260980916971</v>
      </c>
      <c r="Z602" t="n">
        <v>116161.43436</v>
      </c>
      <c r="AA602" t="n">
        <v>20782.47068843731</v>
      </c>
      <c r="AB602" t="n">
        <v>16002.50243009673</v>
      </c>
      <c r="AC602" t="n">
        <v>20782.470688</v>
      </c>
      <c r="AD602" s="2" t="n">
        <v>44348</v>
      </c>
    </row>
    <row r="603">
      <c r="A603" t="n">
        <v>-1</v>
      </c>
      <c r="B603" t="inlineStr">
        <is>
          <t>01-06-2021</t>
        </is>
      </c>
      <c r="C603" t="n">
        <v>2021</v>
      </c>
      <c r="D603" t="n">
        <v>6</v>
      </c>
      <c r="E603" t="inlineStr">
        <is>
          <t>Lo Aguirre 012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2013/03_2_BS3_BB_Enel Distribución_San Juan SpA.</t>
        </is>
      </c>
      <c r="K603" t="inlineStr">
        <is>
          <t>Lo Aguirre 012</t>
        </is>
      </c>
      <c r="L603" t="inlineStr">
        <is>
          <t>-1</t>
        </is>
      </c>
      <c r="M603" t="n">
        <v>13780.86089266916</v>
      </c>
      <c r="N603" t="n">
        <v>28.50685467981893</v>
      </c>
      <c r="O603" t="inlineStr">
        <is>
          <t>4</t>
        </is>
      </c>
      <c r="P603" s="2" t="n">
        <v>44785.64869737269</v>
      </c>
      <c r="Q603" t="n">
        <v>11</v>
      </c>
      <c r="R603" t="inlineStr">
        <is>
          <t>QUILLOTA 220</t>
        </is>
      </c>
      <c r="S603" t="n">
        <v>46.220000641</v>
      </c>
      <c r="T603" t="n">
        <v>3806.8410505475</v>
      </c>
      <c r="U603" t="n">
        <v>0.095716152244</v>
      </c>
      <c r="V603" t="n">
        <v>571.8946099867001</v>
      </c>
      <c r="W603" t="inlineStr">
        <is>
          <t>ENEL_DISTRIBUCION</t>
        </is>
      </c>
      <c r="X603" t="n">
        <v>91.00939292818995</v>
      </c>
      <c r="Y603" t="n">
        <v>3.806841050527554</v>
      </c>
      <c r="Z603" t="n">
        <v>4206.4541995</v>
      </c>
      <c r="AA603" t="n">
        <v>742.720272710602</v>
      </c>
      <c r="AB603" t="n">
        <v>571.8946099871636</v>
      </c>
      <c r="AC603" t="n">
        <v>742.72027271</v>
      </c>
      <c r="AD603" s="2" t="n">
        <v>44348</v>
      </c>
    </row>
    <row r="604">
      <c r="A604" t="n">
        <v>-1</v>
      </c>
      <c r="B604" t="inlineStr">
        <is>
          <t>01-06-2021</t>
        </is>
      </c>
      <c r="C604" t="n">
        <v>2021</v>
      </c>
      <c r="D604" t="n">
        <v>6</v>
      </c>
      <c r="E604" t="inlineStr">
        <is>
          <t>Lo Boza 012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2013/03_2_BS3_BB_Enel Distribución_San Juan SpA.</t>
        </is>
      </c>
      <c r="K604" t="inlineStr">
        <is>
          <t>Lo Boza 012</t>
        </is>
      </c>
      <c r="L604" t="inlineStr">
        <is>
          <t>-1</t>
        </is>
      </c>
      <c r="M604" t="n">
        <v>57647.63310744727</v>
      </c>
      <c r="N604" t="n">
        <v>119.2489143043097</v>
      </c>
      <c r="O604" t="inlineStr">
        <is>
          <t>4</t>
        </is>
      </c>
      <c r="P604" s="2" t="n">
        <v>44785.64869737269</v>
      </c>
      <c r="Q604" t="n">
        <v>8</v>
      </c>
      <c r="R604" t="inlineStr">
        <is>
          <t>ALTO JAHUEL 220</t>
        </is>
      </c>
      <c r="S604" t="n">
        <v>8011.64223</v>
      </c>
      <c r="T604" t="n">
        <v>633807.5509103</v>
      </c>
      <c r="U604" t="n">
        <v>16.591163063</v>
      </c>
      <c r="V604" t="n">
        <v>98190.80308730001</v>
      </c>
      <c r="W604" t="inlineStr">
        <is>
          <t>ENEL_DISTRIBUCION</t>
        </is>
      </c>
      <c r="X604" t="n">
        <v>87.41526582900279</v>
      </c>
      <c r="Y604" t="n">
        <v>633.8075509123948</v>
      </c>
      <c r="Z604" t="n">
        <v>700339.83526</v>
      </c>
      <c r="AA604" t="n">
        <v>127520.5234966293</v>
      </c>
      <c r="AB604" t="n">
        <v>98190.80309240456</v>
      </c>
      <c r="AC604" t="n">
        <v>127520.52349</v>
      </c>
      <c r="AD604" s="2" t="n">
        <v>44348</v>
      </c>
    </row>
    <row r="605">
      <c r="A605" t="n">
        <v>-1</v>
      </c>
      <c r="B605" t="inlineStr">
        <is>
          <t>01-06-2021</t>
        </is>
      </c>
      <c r="C605" t="n">
        <v>2021</v>
      </c>
      <c r="D605" t="n">
        <v>6</v>
      </c>
      <c r="E605" t="inlineStr">
        <is>
          <t>Lo Boza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2013/03_2_BS3_BB_Enel Distribución_San Juan SpA.</t>
        </is>
      </c>
      <c r="K605" t="inlineStr">
        <is>
          <t>Lo Boza 012</t>
        </is>
      </c>
      <c r="L605" t="inlineStr">
        <is>
          <t>-1</t>
        </is>
      </c>
      <c r="M605" t="n">
        <v>57647.63310744727</v>
      </c>
      <c r="N605" t="n">
        <v>119.2489143043097</v>
      </c>
      <c r="O605" t="inlineStr">
        <is>
          <t>4</t>
        </is>
      </c>
      <c r="P605" s="2" t="n">
        <v>44785.64869737269</v>
      </c>
      <c r="Q605" t="n">
        <v>18</v>
      </c>
      <c r="R605" t="inlineStr">
        <is>
          <t>CERRO NAVIA 220</t>
        </is>
      </c>
      <c r="S605" t="n">
        <v>18330.998068</v>
      </c>
      <c r="T605" t="n">
        <v>1479918.34364</v>
      </c>
      <c r="U605" t="n">
        <v>37.961327944</v>
      </c>
      <c r="V605" t="n">
        <v>228716.4616352</v>
      </c>
      <c r="W605" t="inlineStr">
        <is>
          <t>ENEL_DISTRIBUCION</t>
        </is>
      </c>
      <c r="X605" t="n">
        <v>89.20784792343251</v>
      </c>
      <c r="Y605" t="n">
        <v>1479.918343581066</v>
      </c>
      <c r="Z605" t="n">
        <v>1635268.888</v>
      </c>
      <c r="AA605" t="n">
        <v>297034.3657653934</v>
      </c>
      <c r="AB605" t="n">
        <v>228716.4616393529</v>
      </c>
      <c r="AC605" t="n">
        <v>297034.36576</v>
      </c>
      <c r="AD605" s="2" t="n">
        <v>44348</v>
      </c>
    </row>
    <row r="606">
      <c r="A606" t="n">
        <v>-1</v>
      </c>
      <c r="B606" t="inlineStr">
        <is>
          <t>01-06-2021</t>
        </is>
      </c>
      <c r="C606" t="n">
        <v>2021</v>
      </c>
      <c r="D606" t="n">
        <v>6</v>
      </c>
      <c r="E606" t="inlineStr">
        <is>
          <t>Lo Boza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2013/03_2_BS3_BB_Enel Distribución_San Juan SpA.</t>
        </is>
      </c>
      <c r="K606" t="inlineStr">
        <is>
          <t>Lo Boza 012</t>
        </is>
      </c>
      <c r="L606" t="inlineStr">
        <is>
          <t>-1</t>
        </is>
      </c>
      <c r="M606" t="n">
        <v>57647.63310744727</v>
      </c>
      <c r="N606" t="n">
        <v>119.2489143043097</v>
      </c>
      <c r="O606" t="inlineStr">
        <is>
          <t>4</t>
        </is>
      </c>
      <c r="P606" s="2" t="n">
        <v>44785.64869737269</v>
      </c>
      <c r="Q606" t="n">
        <v>32</v>
      </c>
      <c r="R606" t="inlineStr">
        <is>
          <t>CHENA 220</t>
        </is>
      </c>
      <c r="S606" t="n">
        <v>24987.544844</v>
      </c>
      <c r="T606" t="n">
        <v>2005160.926684</v>
      </c>
      <c r="U606" t="n">
        <v>51.746248666</v>
      </c>
      <c r="V606" t="n">
        <v>311832.1193449</v>
      </c>
      <c r="W606" t="inlineStr">
        <is>
          <t>ENEL_DISTRIBUCION</t>
        </is>
      </c>
      <c r="X606" t="n">
        <v>88.67007329576468</v>
      </c>
      <c r="Y606" t="n">
        <v>2005.160926682812</v>
      </c>
      <c r="Z606" t="n">
        <v>2215647.4328</v>
      </c>
      <c r="AA606" t="n">
        <v>404976.7783708633</v>
      </c>
      <c r="AB606" t="n">
        <v>311832.1193455647</v>
      </c>
      <c r="AC606" t="n">
        <v>404976.77837</v>
      </c>
      <c r="AD606" s="2" t="n">
        <v>44348</v>
      </c>
    </row>
    <row r="607">
      <c r="A607" t="n">
        <v>-1</v>
      </c>
      <c r="B607" t="inlineStr">
        <is>
          <t>01-06-2021</t>
        </is>
      </c>
      <c r="C607" t="n">
        <v>2021</v>
      </c>
      <c r="D607" t="n">
        <v>6</v>
      </c>
      <c r="E607" t="inlineStr">
        <is>
          <t>Lo Boza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2013/03_2_BS3_BB_Enel Distribución_San Juan SpA.</t>
        </is>
      </c>
      <c r="K607" t="inlineStr">
        <is>
          <t>Lo Boza 012</t>
        </is>
      </c>
      <c r="L607" t="inlineStr">
        <is>
          <t>-1</t>
        </is>
      </c>
      <c r="M607" t="n">
        <v>57647.63310744727</v>
      </c>
      <c r="N607" t="n">
        <v>119.2489143043097</v>
      </c>
      <c r="O607" t="inlineStr">
        <is>
          <t>4</t>
        </is>
      </c>
      <c r="P607" s="2" t="n">
        <v>44785.64869737269</v>
      </c>
      <c r="Q607" t="n">
        <v>28</v>
      </c>
      <c r="R607" t="inlineStr">
        <is>
          <t>POLPAICO 220</t>
        </is>
      </c>
      <c r="S607" t="n">
        <v>6716.3602555</v>
      </c>
      <c r="T607" t="n">
        <v>544793.1277682499</v>
      </c>
      <c r="U607" t="n">
        <v>13.908787361</v>
      </c>
      <c r="V607" t="n">
        <v>82929.4866708</v>
      </c>
      <c r="W607" t="inlineStr">
        <is>
          <t>ENEL_DISTRIBUCION</t>
        </is>
      </c>
      <c r="X607" t="n">
        <v>89.62910471530709</v>
      </c>
      <c r="Y607" t="n">
        <v>544.7931277645722</v>
      </c>
      <c r="Z607" t="n">
        <v>601981.35665</v>
      </c>
      <c r="AA607" t="n">
        <v>107700.6320463334</v>
      </c>
      <c r="AB607" t="n">
        <v>82929.48667567672</v>
      </c>
      <c r="AC607" t="n">
        <v>107700.63204</v>
      </c>
      <c r="AD607" s="2" t="n">
        <v>44348</v>
      </c>
    </row>
    <row r="608">
      <c r="A608" t="n">
        <v>-1</v>
      </c>
      <c r="B608" t="inlineStr">
        <is>
          <t>01-06-2021</t>
        </is>
      </c>
      <c r="C608" t="n">
        <v>2021</v>
      </c>
      <c r="D608" t="n">
        <v>6</v>
      </c>
      <c r="E608" t="inlineStr">
        <is>
          <t>Lo Boza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2013/03_2_BS3_BB_Enel Distribución_San Juan SpA.</t>
        </is>
      </c>
      <c r="K608" t="inlineStr">
        <is>
          <t>Lo Boza 012</t>
        </is>
      </c>
      <c r="L608" t="inlineStr">
        <is>
          <t>-1</t>
        </is>
      </c>
      <c r="M608" t="n">
        <v>57647.63310744727</v>
      </c>
      <c r="N608" t="n">
        <v>119.2489143043097</v>
      </c>
      <c r="O608" t="inlineStr">
        <is>
          <t>4</t>
        </is>
      </c>
      <c r="P608" s="2" t="n">
        <v>44785.64869737269</v>
      </c>
      <c r="Q608" t="n">
        <v>11</v>
      </c>
      <c r="R608" t="inlineStr">
        <is>
          <t>QUILLOTA 220</t>
        </is>
      </c>
      <c r="S608" t="n">
        <v>183.32517067</v>
      </c>
      <c r="T608" t="n">
        <v>15099.302804355</v>
      </c>
      <c r="U608" t="n">
        <v>0.3796447361</v>
      </c>
      <c r="V608" t="n">
        <v>2268.340015711</v>
      </c>
      <c r="W608" t="inlineStr">
        <is>
          <t>ENEL_DISTRIBUCION</t>
        </is>
      </c>
      <c r="X608" t="n">
        <v>91.00939292906209</v>
      </c>
      <c r="Y608" t="n">
        <v>15.09930280462053</v>
      </c>
      <c r="Z608" t="n">
        <v>16684.312491</v>
      </c>
      <c r="AA608" t="n">
        <v>2945.89612429159</v>
      </c>
      <c r="AB608" t="n">
        <v>2268.340015704524</v>
      </c>
      <c r="AC608" t="n">
        <v>2945.8961243</v>
      </c>
      <c r="AD608" s="2" t="n">
        <v>44348</v>
      </c>
    </row>
    <row r="609">
      <c r="A609" t="n">
        <v>-1</v>
      </c>
      <c r="B609" t="inlineStr">
        <is>
          <t>01-06-2021</t>
        </is>
      </c>
      <c r="C609" t="n">
        <v>2021</v>
      </c>
      <c r="D609" t="n">
        <v>6</v>
      </c>
      <c r="E609" t="inlineStr">
        <is>
          <t>Lo Boza 023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2013/03_2_BS3_BB_Enel Distribución_San Juan SpA.</t>
        </is>
      </c>
      <c r="K609" t="inlineStr">
        <is>
          <t>Lo Boza 023</t>
        </is>
      </c>
      <c r="L609" t="inlineStr">
        <is>
          <t>-1</t>
        </is>
      </c>
      <c r="M609" t="n">
        <v>71722.85936590956</v>
      </c>
      <c r="N609" t="n">
        <v>148.3646881779869</v>
      </c>
      <c r="O609" t="inlineStr">
        <is>
          <t>4</t>
        </is>
      </c>
      <c r="P609" s="2" t="n">
        <v>44785.64869737269</v>
      </c>
      <c r="Q609" t="n">
        <v>8</v>
      </c>
      <c r="R609" t="inlineStr">
        <is>
          <t>ALTO JAHUEL 220</t>
        </is>
      </c>
      <c r="S609" t="n">
        <v>9938.753967799999</v>
      </c>
      <c r="T609" t="n">
        <v>786262.93219955</v>
      </c>
      <c r="U609" t="n">
        <v>20.581983442</v>
      </c>
      <c r="V609" t="n">
        <v>121809.5124323</v>
      </c>
      <c r="W609" t="inlineStr">
        <is>
          <t>ENEL_DISTRIBUCION</t>
        </is>
      </c>
      <c r="X609" t="n">
        <v>87.4152658289249</v>
      </c>
      <c r="Y609" t="n">
        <v>786.2629321936847</v>
      </c>
      <c r="Z609" t="n">
        <v>868798.82011</v>
      </c>
      <c r="AA609" t="n">
        <v>158194.1719847365</v>
      </c>
      <c r="AB609" t="n">
        <v>121809.5124282471</v>
      </c>
      <c r="AC609" t="n">
        <v>158194.17199</v>
      </c>
      <c r="AD609" s="2" t="n">
        <v>44348</v>
      </c>
    </row>
    <row r="610">
      <c r="A610" t="n">
        <v>-1</v>
      </c>
      <c r="B610" t="inlineStr">
        <is>
          <t>01-06-2021</t>
        </is>
      </c>
      <c r="C610" t="n">
        <v>2021</v>
      </c>
      <c r="D610" t="n">
        <v>6</v>
      </c>
      <c r="E610" t="inlineStr">
        <is>
          <t>Lo Boza 023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2013/03_2_BS3_BB_Enel Distribución_San Juan SpA.</t>
        </is>
      </c>
      <c r="K610" t="inlineStr">
        <is>
          <t>Lo Boza 023</t>
        </is>
      </c>
      <c r="L610" t="inlineStr">
        <is>
          <t>-1</t>
        </is>
      </c>
      <c r="M610" t="n">
        <v>71722.85936590956</v>
      </c>
      <c r="N610" t="n">
        <v>148.3646881779869</v>
      </c>
      <c r="O610" t="inlineStr">
        <is>
          <t>4</t>
        </is>
      </c>
      <c r="P610" s="2" t="n">
        <v>44785.64869737269</v>
      </c>
      <c r="Q610" t="n">
        <v>18</v>
      </c>
      <c r="R610" t="inlineStr">
        <is>
          <t>CERRO NAVIA 220</t>
        </is>
      </c>
      <c r="S610" t="n">
        <v>22832.862621</v>
      </c>
      <c r="T610" t="n">
        <v>1843367.8353515</v>
      </c>
      <c r="U610" t="n">
        <v>47.284156739</v>
      </c>
      <c r="V610" t="n">
        <v>284886.3727017</v>
      </c>
      <c r="W610" t="inlineStr">
        <is>
          <t>ENEL_DISTRIBUCION</t>
        </is>
      </c>
      <c r="X610" t="n">
        <v>89.20784792192531</v>
      </c>
      <c r="Y610" t="n">
        <v>1843.367835366325</v>
      </c>
      <c r="Z610" t="n">
        <v>2036870.5363</v>
      </c>
      <c r="AA610" t="n">
        <v>369982.3022139047</v>
      </c>
      <c r="AB610" t="n">
        <v>284886.3727047067</v>
      </c>
      <c r="AC610" t="n">
        <v>369982.30221</v>
      </c>
      <c r="AD610" s="2" t="n">
        <v>44348</v>
      </c>
    </row>
    <row r="611">
      <c r="A611" t="n">
        <v>-1</v>
      </c>
      <c r="B611" t="inlineStr">
        <is>
          <t>01-06-2021</t>
        </is>
      </c>
      <c r="C611" t="n">
        <v>2021</v>
      </c>
      <c r="D611" t="n">
        <v>6</v>
      </c>
      <c r="E611" t="inlineStr">
        <is>
          <t>Lo Boza 023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2013/03_2_BS3_BB_Enel Distribución_San Juan SpA.</t>
        </is>
      </c>
      <c r="K611" t="inlineStr">
        <is>
          <t>Lo Boza 023</t>
        </is>
      </c>
      <c r="L611" t="inlineStr">
        <is>
          <t>-1</t>
        </is>
      </c>
      <c r="M611" t="n">
        <v>71722.85936590956</v>
      </c>
      <c r="N611" t="n">
        <v>148.3646881779869</v>
      </c>
      <c r="O611" t="inlineStr">
        <is>
          <t>4</t>
        </is>
      </c>
      <c r="P611" s="2" t="n">
        <v>44785.64869737269</v>
      </c>
      <c r="Q611" t="n">
        <v>32</v>
      </c>
      <c r="R611" t="inlineStr">
        <is>
          <t>CHENA 220</t>
        </is>
      </c>
      <c r="S611" t="n">
        <v>31073.521334</v>
      </c>
      <c r="T611" t="n">
        <v>2493538.7299415</v>
      </c>
      <c r="U611" t="n">
        <v>64.34958584</v>
      </c>
      <c r="V611" t="n">
        <v>387782.0759736</v>
      </c>
      <c r="W611" t="inlineStr">
        <is>
          <t>ENEL_DISTRIBUCION</t>
        </is>
      </c>
      <c r="X611" t="n">
        <v>88.67007329629766</v>
      </c>
      <c r="Y611" t="n">
        <v>2493.538729905164</v>
      </c>
      <c r="Z611" t="n">
        <v>2755291.4143</v>
      </c>
      <c r="AA611" t="n">
        <v>503613.0856812143</v>
      </c>
      <c r="AB611" t="n">
        <v>387782.0759745351</v>
      </c>
      <c r="AC611" t="n">
        <v>503613.08568</v>
      </c>
      <c r="AD611" s="2" t="n">
        <v>44348</v>
      </c>
    </row>
    <row r="612">
      <c r="A612" t="n">
        <v>-1</v>
      </c>
      <c r="B612" t="inlineStr">
        <is>
          <t>01-06-2021</t>
        </is>
      </c>
      <c r="C612" t="n">
        <v>2021</v>
      </c>
      <c r="D612" t="n">
        <v>6</v>
      </c>
      <c r="E612" t="inlineStr">
        <is>
          <t>Lo Boza 023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2013/03_2_BS3_BB_Enel Distribución_San Juan SpA.</t>
        </is>
      </c>
      <c r="K612" t="inlineStr">
        <is>
          <t>Lo Boza 023</t>
        </is>
      </c>
      <c r="L612" t="inlineStr">
        <is>
          <t>-1</t>
        </is>
      </c>
      <c r="M612" t="n">
        <v>71722.85936590956</v>
      </c>
      <c r="N612" t="n">
        <v>148.3646881779869</v>
      </c>
      <c r="O612" t="inlineStr">
        <is>
          <t>4</t>
        </is>
      </c>
      <c r="P612" s="2" t="n">
        <v>44785.64869737269</v>
      </c>
      <c r="Q612" t="n">
        <v>28</v>
      </c>
      <c r="R612" t="inlineStr">
        <is>
          <t>POLPAICO 220</t>
        </is>
      </c>
      <c r="S612" t="n">
        <v>8374.0821402</v>
      </c>
      <c r="T612" t="n">
        <v>679258.1439612</v>
      </c>
      <c r="U612" t="n">
        <v>17.341733231</v>
      </c>
      <c r="V612" t="n">
        <v>103398.0172071</v>
      </c>
      <c r="W612" t="inlineStr">
        <is>
          <t>ENEL_DISTRIBUCION</t>
        </is>
      </c>
      <c r="X612" t="n">
        <v>89.62910471580123</v>
      </c>
      <c r="Y612" t="n">
        <v>679.2581439636497</v>
      </c>
      <c r="Z612" t="n">
        <v>750561.4850400001</v>
      </c>
      <c r="AA612" t="n">
        <v>134283.1392291621</v>
      </c>
      <c r="AB612" t="n">
        <v>103398.0172064548</v>
      </c>
      <c r="AC612" t="n">
        <v>134283.13923</v>
      </c>
      <c r="AD612" s="2" t="n">
        <v>44348</v>
      </c>
    </row>
    <row r="613">
      <c r="A613" t="n">
        <v>-1</v>
      </c>
      <c r="B613" t="inlineStr">
        <is>
          <t>01-06-2021</t>
        </is>
      </c>
      <c r="C613" t="n">
        <v>2021</v>
      </c>
      <c r="D613" t="n">
        <v>6</v>
      </c>
      <c r="E613" t="inlineStr">
        <is>
          <t>Lo Boza 023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2013/03_2_BS3_BB_Enel Distribución_San Juan SpA.</t>
        </is>
      </c>
      <c r="K613" t="inlineStr">
        <is>
          <t>Lo Boza 023</t>
        </is>
      </c>
      <c r="L613" t="inlineStr">
        <is>
          <t>-1</t>
        </is>
      </c>
      <c r="M613" t="n">
        <v>71722.85936590956</v>
      </c>
      <c r="N613" t="n">
        <v>148.3646881779869</v>
      </c>
      <c r="O613" t="inlineStr">
        <is>
          <t>4</t>
        </is>
      </c>
      <c r="P613" s="2" t="n">
        <v>44785.64869737269</v>
      </c>
      <c r="Q613" t="n">
        <v>11</v>
      </c>
      <c r="R613" t="inlineStr">
        <is>
          <t>QUILLOTA 220</t>
        </is>
      </c>
      <c r="S613" t="n">
        <v>228.03566197</v>
      </c>
      <c r="T613" t="n">
        <v>18781.81538161</v>
      </c>
      <c r="U613" t="n">
        <v>0.47223487312</v>
      </c>
      <c r="V613" t="n">
        <v>2821.556991715</v>
      </c>
      <c r="W613" t="inlineStr">
        <is>
          <t>ENEL_DISTRIBUCION</t>
        </is>
      </c>
      <c r="X613" t="n">
        <v>91.00939292819835</v>
      </c>
      <c r="Y613" t="n">
        <v>18.78181538149194</v>
      </c>
      <c r="Z613" t="n">
        <v>20753.387162</v>
      </c>
      <c r="AA613" t="n">
        <v>3664.35972950666</v>
      </c>
      <c r="AB613" t="n">
        <v>2821.556991720128</v>
      </c>
      <c r="AC613" t="n">
        <v>3664.3597295</v>
      </c>
      <c r="AD613" s="2" t="n">
        <v>44348</v>
      </c>
    </row>
    <row r="614">
      <c r="A614" t="n">
        <v>-1</v>
      </c>
      <c r="B614" t="inlineStr">
        <is>
          <t>01-06-2021</t>
        </is>
      </c>
      <c r="C614" t="n">
        <v>2021</v>
      </c>
      <c r="D614" t="n">
        <v>6</v>
      </c>
      <c r="E614" t="inlineStr">
        <is>
          <t>Lo Prado 012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2013/03_2_BS3_BB_Enel Distribución_San Juan SpA.</t>
        </is>
      </c>
      <c r="K614" t="inlineStr">
        <is>
          <t>Lo Prado 012</t>
        </is>
      </c>
      <c r="L614" t="inlineStr">
        <is>
          <t>-1</t>
        </is>
      </c>
      <c r="M614" t="n">
        <v>470.2852156687836</v>
      </c>
      <c r="N614" t="n">
        <v>0.9728240061017476</v>
      </c>
      <c r="O614" t="inlineStr">
        <is>
          <t>4</t>
        </is>
      </c>
      <c r="P614" s="2" t="n">
        <v>44785.64869737269</v>
      </c>
      <c r="Q614" t="n">
        <v>8</v>
      </c>
      <c r="R614" t="inlineStr">
        <is>
          <t>ALTO JAHUEL 220</t>
        </is>
      </c>
      <c r="S614" t="n">
        <v>62.80337892</v>
      </c>
      <c r="T614" t="n">
        <v>4968.4265272865</v>
      </c>
      <c r="U614" t="n">
        <v>0.13005836639</v>
      </c>
      <c r="V614" t="n">
        <v>769.7191207321</v>
      </c>
      <c r="W614" t="inlineStr">
        <is>
          <t>ENEL_DISTRIBUCION</t>
        </is>
      </c>
      <c r="X614" t="n">
        <v>87.41526582900228</v>
      </c>
      <c r="Y614" t="n">
        <v>4.96842652724248</v>
      </c>
      <c r="Z614" t="n">
        <v>5489.9740633</v>
      </c>
      <c r="AA614" t="n">
        <v>999.635221726071</v>
      </c>
      <c r="AB614" t="n">
        <v>769.7191207290747</v>
      </c>
      <c r="AC614" t="n">
        <v>999.63522173</v>
      </c>
      <c r="AD614" s="2" t="n">
        <v>44348</v>
      </c>
    </row>
    <row r="615">
      <c r="A615" t="n">
        <v>-1</v>
      </c>
      <c r="B615" t="inlineStr">
        <is>
          <t>01-06-2021</t>
        </is>
      </c>
      <c r="C615" t="n">
        <v>2021</v>
      </c>
      <c r="D615" t="n">
        <v>6</v>
      </c>
      <c r="E615" t="inlineStr">
        <is>
          <t>Lo Prado 012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2013/03_2_BS3_BB_Enel Distribución_San Juan SpA.</t>
        </is>
      </c>
      <c r="K615" t="inlineStr">
        <is>
          <t>Lo Prado 012</t>
        </is>
      </c>
      <c r="L615" t="inlineStr">
        <is>
          <t>-1</t>
        </is>
      </c>
      <c r="M615" t="n">
        <v>470.2852156687836</v>
      </c>
      <c r="N615" t="n">
        <v>0.9728240061017476</v>
      </c>
      <c r="O615" t="inlineStr">
        <is>
          <t>4</t>
        </is>
      </c>
      <c r="P615" s="2" t="n">
        <v>44785.64869737269</v>
      </c>
      <c r="Q615" t="n">
        <v>18</v>
      </c>
      <c r="R615" t="inlineStr">
        <is>
          <t>CERRO NAVIA 220</t>
        </is>
      </c>
      <c r="S615" t="n">
        <v>153.08061789</v>
      </c>
      <c r="T615" t="n">
        <v>12358.673195305</v>
      </c>
      <c r="U615" t="n">
        <v>0.31701184605</v>
      </c>
      <c r="V615" t="n">
        <v>1909.991869478</v>
      </c>
      <c r="W615" t="inlineStr">
        <is>
          <t>ENEL_DISTRIBUCION</t>
        </is>
      </c>
      <c r="X615" t="n">
        <v>89.20784792570136</v>
      </c>
      <c r="Y615" t="n">
        <v>12.35867319539869</v>
      </c>
      <c r="Z615" t="n">
        <v>13655.992481</v>
      </c>
      <c r="AA615" t="n">
        <v>2480.508921369523</v>
      </c>
      <c r="AB615" t="n">
        <v>1909.991869454533</v>
      </c>
      <c r="AC615" t="n">
        <v>2480.5089214</v>
      </c>
      <c r="AD615" s="2" t="n">
        <v>44348</v>
      </c>
    </row>
    <row r="616">
      <c r="A616" t="n">
        <v>-1</v>
      </c>
      <c r="B616" t="inlineStr">
        <is>
          <t>01-06-2021</t>
        </is>
      </c>
      <c r="C616" t="n">
        <v>2021</v>
      </c>
      <c r="D616" t="n">
        <v>6</v>
      </c>
      <c r="E616" t="inlineStr">
        <is>
          <t>Lo Prado 012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2013/03_2_BS3_BB_Enel Distribución_San Juan SpA.</t>
        </is>
      </c>
      <c r="K616" t="inlineStr">
        <is>
          <t>Lo Prado 012</t>
        </is>
      </c>
      <c r="L616" t="inlineStr">
        <is>
          <t>-1</t>
        </is>
      </c>
      <c r="M616" t="n">
        <v>470.2852156687836</v>
      </c>
      <c r="N616" t="n">
        <v>0.9728240061017476</v>
      </c>
      <c r="O616" t="inlineStr">
        <is>
          <t>4</t>
        </is>
      </c>
      <c r="P616" s="2" t="n">
        <v>44785.64869737269</v>
      </c>
      <c r="Q616" t="n">
        <v>32</v>
      </c>
      <c r="R616" t="inlineStr">
        <is>
          <t>CHENA 220</t>
        </is>
      </c>
      <c r="S616" t="n">
        <v>220.51187817</v>
      </c>
      <c r="T616" t="n">
        <v>17695.287982</v>
      </c>
      <c r="U616" t="n">
        <v>0.45665400714</v>
      </c>
      <c r="V616" t="n">
        <v>2751.87845548</v>
      </c>
      <c r="W616" t="inlineStr">
        <is>
          <t>ENEL_DISTRIBUCION</t>
        </is>
      </c>
      <c r="X616" t="n">
        <v>88.67007329540796</v>
      </c>
      <c r="Y616" t="n">
        <v>17.69528798185699</v>
      </c>
      <c r="Z616" t="n">
        <v>19552.8044</v>
      </c>
      <c r="AA616" t="n">
        <v>3573.868123974688</v>
      </c>
      <c r="AB616" t="n">
        <v>2751.87845546051</v>
      </c>
      <c r="AC616" t="n">
        <v>3573.868124</v>
      </c>
      <c r="AD616" s="2" t="n">
        <v>44348</v>
      </c>
    </row>
    <row r="617">
      <c r="A617" t="n">
        <v>-1</v>
      </c>
      <c r="B617" t="inlineStr">
        <is>
          <t>01-06-2021</t>
        </is>
      </c>
      <c r="C617" t="n">
        <v>2021</v>
      </c>
      <c r="D617" t="n">
        <v>6</v>
      </c>
      <c r="E617" t="inlineStr">
        <is>
          <t>Lo Prado 012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2013/03_2_BS3_BB_Enel Distribución_San Juan SpA.</t>
        </is>
      </c>
      <c r="K617" t="inlineStr">
        <is>
          <t>Lo Prado 012</t>
        </is>
      </c>
      <c r="L617" t="inlineStr">
        <is>
          <t>-1</t>
        </is>
      </c>
      <c r="M617" t="n">
        <v>470.2852156687836</v>
      </c>
      <c r="N617" t="n">
        <v>0.9728240061017476</v>
      </c>
      <c r="O617" t="inlineStr">
        <is>
          <t>4</t>
        </is>
      </c>
      <c r="P617" s="2" t="n">
        <v>44785.64869737269</v>
      </c>
      <c r="Q617" t="n">
        <v>28</v>
      </c>
      <c r="R617" t="inlineStr">
        <is>
          <t>POLPAICO 220</t>
        </is>
      </c>
      <c r="S617" t="n">
        <v>38.639191723</v>
      </c>
      <c r="T617" t="n">
        <v>3134.192525705</v>
      </c>
      <c r="U617" t="n">
        <v>0.08001719399</v>
      </c>
      <c r="V617" t="n">
        <v>477.0929808876</v>
      </c>
      <c r="W617" t="inlineStr">
        <is>
          <t>ENEL_DISTRIBUCION</t>
        </is>
      </c>
      <c r="X617" t="n">
        <v>89.62910471492118</v>
      </c>
      <c r="Y617" t="n">
        <v>3.134192525741818</v>
      </c>
      <c r="Z617" t="n">
        <v>3463.196161</v>
      </c>
      <c r="AA617" t="n">
        <v>619.6012738855818</v>
      </c>
      <c r="AB617" t="n">
        <v>477.092980891898</v>
      </c>
      <c r="AC617" t="n">
        <v>619.60127388</v>
      </c>
      <c r="AD617" s="2" t="n">
        <v>44348</v>
      </c>
    </row>
    <row r="618">
      <c r="A618" t="n">
        <v>-1</v>
      </c>
      <c r="B618" t="inlineStr">
        <is>
          <t>01-06-2021</t>
        </is>
      </c>
      <c r="C618" t="n">
        <v>2021</v>
      </c>
      <c r="D618" t="n">
        <v>6</v>
      </c>
      <c r="E618" t="inlineStr">
        <is>
          <t>Lo Valledor 012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2013/03_2_BS3_BB_Enel Distribución_San Juan SpA.</t>
        </is>
      </c>
      <c r="K618" t="inlineStr">
        <is>
          <t>Lo Valledor 012</t>
        </is>
      </c>
      <c r="L618" t="inlineStr">
        <is>
          <t>-1</t>
        </is>
      </c>
      <c r="M618" t="n">
        <v>82310.80868067476</v>
      </c>
      <c r="N618" t="n">
        <v>170.2667402213291</v>
      </c>
      <c r="O618" t="inlineStr">
        <is>
          <t>4</t>
        </is>
      </c>
      <c r="P618" s="2" t="n">
        <v>44785.64869737269</v>
      </c>
      <c r="Q618" t="n">
        <v>8</v>
      </c>
      <c r="R618" t="inlineStr">
        <is>
          <t>ALTO JAHUEL 220</t>
        </is>
      </c>
      <c r="S618" t="n">
        <v>9817.652032399999</v>
      </c>
      <c r="T618" t="n">
        <v>776682.4593181501</v>
      </c>
      <c r="U618" t="n">
        <v>20.331195664</v>
      </c>
      <c r="V618" t="n">
        <v>120325.2853572</v>
      </c>
      <c r="W618" t="inlineStr">
        <is>
          <t>ENEL_DISTRIBUCION</t>
        </is>
      </c>
      <c r="X618" t="n">
        <v>87.41526582591108</v>
      </c>
      <c r="Y618" t="n">
        <v>776.6824592896805</v>
      </c>
      <c r="Z618" t="n">
        <v>858212.66223</v>
      </c>
      <c r="AA618" t="n">
        <v>156266.604364164</v>
      </c>
      <c r="AB618" t="n">
        <v>120325.2853604063</v>
      </c>
      <c r="AC618" t="n">
        <v>156266.60436</v>
      </c>
      <c r="AD618" s="2" t="n">
        <v>44348</v>
      </c>
    </row>
    <row r="619">
      <c r="A619" t="n">
        <v>-1</v>
      </c>
      <c r="B619" t="inlineStr">
        <is>
          <t>01-06-2021</t>
        </is>
      </c>
      <c r="C619" t="n">
        <v>2021</v>
      </c>
      <c r="D619" t="n">
        <v>6</v>
      </c>
      <c r="E619" t="inlineStr">
        <is>
          <t>Lo Valledor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2013/03_2_BS3_BB_Enel Distribución_San Juan SpA.</t>
        </is>
      </c>
      <c r="K619" t="inlineStr">
        <is>
          <t>Lo Valledor 012</t>
        </is>
      </c>
      <c r="L619" t="inlineStr">
        <is>
          <t>-1</t>
        </is>
      </c>
      <c r="M619" t="n">
        <v>82310.80868067476</v>
      </c>
      <c r="N619" t="n">
        <v>170.2667402213291</v>
      </c>
      <c r="O619" t="inlineStr">
        <is>
          <t>4</t>
        </is>
      </c>
      <c r="P619" s="2" t="n">
        <v>44785.64869737269</v>
      </c>
      <c r="Q619" t="n">
        <v>18</v>
      </c>
      <c r="R619" t="inlineStr">
        <is>
          <t>CERRO NAVIA 220</t>
        </is>
      </c>
      <c r="S619" t="n">
        <v>15029.770369</v>
      </c>
      <c r="T619" t="n">
        <v>1213399.989807</v>
      </c>
      <c r="U619" t="n">
        <v>31.124876002</v>
      </c>
      <c r="V619" t="n">
        <v>187526.9358039</v>
      </c>
      <c r="W619" t="inlineStr">
        <is>
          <t>ENEL_DISTRIBUCION</t>
        </is>
      </c>
      <c r="X619" t="n">
        <v>89.20784791902273</v>
      </c>
      <c r="Y619" t="n">
        <v>1213.399989748705</v>
      </c>
      <c r="Z619" t="n">
        <v>1340773.4694</v>
      </c>
      <c r="AA619" t="n">
        <v>243541.475065321</v>
      </c>
      <c r="AB619" t="n">
        <v>187526.9358002972</v>
      </c>
      <c r="AC619" t="n">
        <v>243541.47507</v>
      </c>
      <c r="AD619" s="2" t="n">
        <v>44348</v>
      </c>
    </row>
    <row r="620">
      <c r="A620" t="n">
        <v>-1</v>
      </c>
      <c r="B620" t="inlineStr">
        <is>
          <t>01-06-2021</t>
        </is>
      </c>
      <c r="C620" t="n">
        <v>2021</v>
      </c>
      <c r="D620" t="n">
        <v>6</v>
      </c>
      <c r="E620" t="inlineStr">
        <is>
          <t>Lo Valledor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2013/03_2_BS3_BB_Enel Distribución_San Juan SpA.</t>
        </is>
      </c>
      <c r="K620" t="inlineStr">
        <is>
          <t>Lo Valledor 012</t>
        </is>
      </c>
      <c r="L620" t="inlineStr">
        <is>
          <t>-1</t>
        </is>
      </c>
      <c r="M620" t="n">
        <v>82310.80868067476</v>
      </c>
      <c r="N620" t="n">
        <v>170.2667402213291</v>
      </c>
      <c r="O620" t="inlineStr">
        <is>
          <t>4</t>
        </is>
      </c>
      <c r="P620" s="2" t="n">
        <v>44785.64869737269</v>
      </c>
      <c r="Q620" t="n">
        <v>32</v>
      </c>
      <c r="R620" t="inlineStr">
        <is>
          <t>CHENA 220</t>
        </is>
      </c>
      <c r="S620" t="n">
        <v>52888.577389</v>
      </c>
      <c r="T620" t="n">
        <v>4244118.8003175</v>
      </c>
      <c r="U620" t="n">
        <v>109.52598561</v>
      </c>
      <c r="V620" t="n">
        <v>660023.1146817</v>
      </c>
      <c r="W620" t="inlineStr">
        <is>
          <t>ENEL_DISTRIBUCION</t>
        </is>
      </c>
      <c r="X620" t="n">
        <v>88.67007329383327</v>
      </c>
      <c r="Y620" t="n">
        <v>4244.118800307729</v>
      </c>
      <c r="Z620" t="n">
        <v>4689634.0335</v>
      </c>
      <c r="AA620" t="n">
        <v>857172.8762374041</v>
      </c>
      <c r="AB620" t="n">
        <v>660023.1147028011</v>
      </c>
      <c r="AC620" t="n">
        <v>857172.87621</v>
      </c>
      <c r="AD620" s="2" t="n">
        <v>44348</v>
      </c>
    </row>
    <row r="621">
      <c r="A621" t="n">
        <v>-1</v>
      </c>
      <c r="B621" t="inlineStr">
        <is>
          <t>01-06-2021</t>
        </is>
      </c>
      <c r="C621" t="n">
        <v>2021</v>
      </c>
      <c r="D621" t="n">
        <v>6</v>
      </c>
      <c r="E621" t="inlineStr">
        <is>
          <t>Lo Valledor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2013/03_2_BS3_BB_Enel Distribución_San Juan SpA.</t>
        </is>
      </c>
      <c r="K621" t="inlineStr">
        <is>
          <t>Lo Valledor 012</t>
        </is>
      </c>
      <c r="L621" t="inlineStr">
        <is>
          <t>-1</t>
        </is>
      </c>
      <c r="M621" t="n">
        <v>82310.80868067476</v>
      </c>
      <c r="N621" t="n">
        <v>170.2667402213291</v>
      </c>
      <c r="O621" t="inlineStr">
        <is>
          <t>4</t>
        </is>
      </c>
      <c r="P621" s="2" t="n">
        <v>44785.64869737269</v>
      </c>
      <c r="Q621" t="n">
        <v>28</v>
      </c>
      <c r="R621" t="inlineStr">
        <is>
          <t>POLPAICO 220</t>
        </is>
      </c>
      <c r="S621" t="n">
        <v>5282.4838713</v>
      </c>
      <c r="T621" t="n">
        <v>428485.1915543</v>
      </c>
      <c r="U621" t="n">
        <v>10.939399036</v>
      </c>
      <c r="V621" t="n">
        <v>65224.86274458</v>
      </c>
      <c r="W621" t="inlineStr">
        <is>
          <t>ENEL_DISTRIBUCION</t>
        </is>
      </c>
      <c r="X621" t="n">
        <v>89.62910471591564</v>
      </c>
      <c r="Y621" t="n">
        <v>428.4851915550993</v>
      </c>
      <c r="Z621" t="n">
        <v>473464.30006</v>
      </c>
      <c r="AA621" t="n">
        <v>84707.6139544835</v>
      </c>
      <c r="AB621" t="n">
        <v>65224.8627449523</v>
      </c>
      <c r="AC621" t="n">
        <v>84707.613954</v>
      </c>
      <c r="AD621" s="2" t="n">
        <v>44348</v>
      </c>
    </row>
    <row r="622">
      <c r="A622" t="n">
        <v>-1</v>
      </c>
      <c r="B622" t="inlineStr">
        <is>
          <t>01-06-2021</t>
        </is>
      </c>
      <c r="C622" t="n">
        <v>2021</v>
      </c>
      <c r="D622" t="n">
        <v>6</v>
      </c>
      <c r="E622" t="inlineStr">
        <is>
          <t>Lo Valledor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2013/03_2_BS3_BB_Enel Distribución_San Juan SpA.</t>
        </is>
      </c>
      <c r="K622" t="inlineStr">
        <is>
          <t>Lo Valledor 012</t>
        </is>
      </c>
      <c r="L622" t="inlineStr">
        <is>
          <t>-1</t>
        </is>
      </c>
      <c r="M622" t="n">
        <v>82310.80868067476</v>
      </c>
      <c r="N622" t="n">
        <v>170.2667402213291</v>
      </c>
      <c r="O622" t="inlineStr">
        <is>
          <t>4</t>
        </is>
      </c>
      <c r="P622" s="2" t="n">
        <v>44785.64869737269</v>
      </c>
      <c r="Q622" t="n">
        <v>11</v>
      </c>
      <c r="R622" t="inlineStr">
        <is>
          <t>QUILLOTA 220</t>
        </is>
      </c>
      <c r="S622" t="n">
        <v>123.65900012</v>
      </c>
      <c r="T622" t="n">
        <v>10184.988130555</v>
      </c>
      <c r="U622" t="n">
        <v>0.25608315702</v>
      </c>
      <c r="V622" t="n">
        <v>1530.071714864</v>
      </c>
      <c r="W622" t="inlineStr">
        <is>
          <t>ENEL_DISTRIBUCION</t>
        </is>
      </c>
      <c r="X622" t="n">
        <v>91.00939292282715</v>
      </c>
      <c r="Y622" t="n">
        <v>10.18498812998033</v>
      </c>
      <c r="Z622" t="n">
        <v>11254.130531</v>
      </c>
      <c r="AA622" t="n">
        <v>1987.106123204121</v>
      </c>
      <c r="AB622" t="n">
        <v>1530.071714867173</v>
      </c>
      <c r="AC622" t="n">
        <v>1987.1061232</v>
      </c>
      <c r="AD622" s="2" t="n">
        <v>44348</v>
      </c>
    </row>
    <row r="623">
      <c r="A623" t="n">
        <v>-1</v>
      </c>
      <c r="B623" t="inlineStr">
        <is>
          <t>01-06-2021</t>
        </is>
      </c>
      <c r="C623" t="n">
        <v>2021</v>
      </c>
      <c r="D623" t="n">
        <v>6</v>
      </c>
      <c r="E623" t="inlineStr">
        <is>
          <t>Lord Cochrane 012-1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2013/03_2_BS3_BB_Enel Distribución_San Juan SpA.</t>
        </is>
      </c>
      <c r="K623" t="inlineStr">
        <is>
          <t>Lord Cochrane 012-1</t>
        </is>
      </c>
      <c r="L623" t="inlineStr">
        <is>
          <t>-1</t>
        </is>
      </c>
      <c r="M623" t="n">
        <v>63545.49722534557</v>
      </c>
      <c r="N623" t="n">
        <v>131.4491358027854</v>
      </c>
      <c r="O623" t="inlineStr">
        <is>
          <t>4</t>
        </is>
      </c>
      <c r="P623" s="2" t="n">
        <v>44785.64869737269</v>
      </c>
      <c r="Q623" t="n">
        <v>8</v>
      </c>
      <c r="R623" t="inlineStr">
        <is>
          <t>ALTO JAHUEL 220</t>
        </is>
      </c>
      <c r="S623" t="n">
        <v>10104.832454</v>
      </c>
      <c r="T623" t="n">
        <v>799401.5366655</v>
      </c>
      <c r="U623" t="n">
        <v>20.925912335</v>
      </c>
      <c r="V623" t="n">
        <v>123844.9727592</v>
      </c>
      <c r="W623" t="inlineStr">
        <is>
          <t>ENEL_DISTRIBUCION</t>
        </is>
      </c>
      <c r="X623" t="n">
        <v>87.41526582360453</v>
      </c>
      <c r="Y623" t="n">
        <v>799.4015366378035</v>
      </c>
      <c r="Z623" t="n">
        <v>883316.6151000001</v>
      </c>
      <c r="AA623" t="n">
        <v>160837.6269547679</v>
      </c>
      <c r="AB623" t="n">
        <v>123844.9727551713</v>
      </c>
      <c r="AC623" t="n">
        <v>160837.62696</v>
      </c>
      <c r="AD623" s="2" t="n">
        <v>44348</v>
      </c>
    </row>
    <row r="624">
      <c r="A624" t="n">
        <v>-1</v>
      </c>
      <c r="B624" t="inlineStr">
        <is>
          <t>01-06-2021</t>
        </is>
      </c>
      <c r="C624" t="n">
        <v>2021</v>
      </c>
      <c r="D624" t="n">
        <v>6</v>
      </c>
      <c r="E624" t="inlineStr">
        <is>
          <t>Lord Cochrane 012-1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2013/03_2_BS3_BB_Enel Distribución_San Juan SpA.</t>
        </is>
      </c>
      <c r="K624" t="inlineStr">
        <is>
          <t>Lord Cochrane 012-1</t>
        </is>
      </c>
      <c r="L624" t="inlineStr">
        <is>
          <t>-1</t>
        </is>
      </c>
      <c r="M624" t="n">
        <v>63545.49722534557</v>
      </c>
      <c r="N624" t="n">
        <v>131.4491358027854</v>
      </c>
      <c r="O624" t="inlineStr">
        <is>
          <t>4</t>
        </is>
      </c>
      <c r="P624" s="2" t="n">
        <v>44785.64869737269</v>
      </c>
      <c r="Q624" t="n">
        <v>18</v>
      </c>
      <c r="R624" t="inlineStr">
        <is>
          <t>CERRO NAVIA 220</t>
        </is>
      </c>
      <c r="S624" t="n">
        <v>15116.209526</v>
      </c>
      <c r="T624" t="n">
        <v>1220378.491143</v>
      </c>
      <c r="U624" t="n">
        <v>31.30388127</v>
      </c>
      <c r="V624" t="n">
        <v>188605.4399922</v>
      </c>
      <c r="W624" t="inlineStr">
        <is>
          <t>ENEL_DISTRIBUCION</t>
        </is>
      </c>
      <c r="X624" t="n">
        <v>89.20784792708979</v>
      </c>
      <c r="Y624" t="n">
        <v>1220.378491169638</v>
      </c>
      <c r="Z624" t="n">
        <v>1348484.5206</v>
      </c>
      <c r="AA624" t="n">
        <v>244942.1298631744</v>
      </c>
      <c r="AB624" t="n">
        <v>188605.4399946443</v>
      </c>
      <c r="AC624" t="n">
        <v>244942.12986</v>
      </c>
      <c r="AD624" s="2" t="n">
        <v>44348</v>
      </c>
    </row>
    <row r="625">
      <c r="A625" t="n">
        <v>-1</v>
      </c>
      <c r="B625" t="inlineStr">
        <is>
          <t>01-06-2021</t>
        </is>
      </c>
      <c r="C625" t="n">
        <v>2021</v>
      </c>
      <c r="D625" t="n">
        <v>6</v>
      </c>
      <c r="E625" t="inlineStr">
        <is>
          <t>Lord Cochrane 012-1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2013/03_2_BS3_BB_Enel Distribución_San Juan SpA.</t>
        </is>
      </c>
      <c r="K625" t="inlineStr">
        <is>
          <t>Lord Cochrane 012-1</t>
        </is>
      </c>
      <c r="L625" t="inlineStr">
        <is>
          <t>-1</t>
        </is>
      </c>
      <c r="M625" t="n">
        <v>63545.49722534557</v>
      </c>
      <c r="N625" t="n">
        <v>131.4491358027854</v>
      </c>
      <c r="O625" t="inlineStr">
        <is>
          <t>4</t>
        </is>
      </c>
      <c r="P625" s="2" t="n">
        <v>44785.64869737269</v>
      </c>
      <c r="Q625" t="n">
        <v>32</v>
      </c>
      <c r="R625" t="inlineStr">
        <is>
          <t>CHENA 220</t>
        </is>
      </c>
      <c r="S625" t="n">
        <v>33602.594536</v>
      </c>
      <c r="T625" t="n">
        <v>2696487.790962</v>
      </c>
      <c r="U625" t="n">
        <v>69.586997182</v>
      </c>
      <c r="V625" t="n">
        <v>419343.6504026</v>
      </c>
      <c r="W625" t="inlineStr">
        <is>
          <t>ENEL_DISTRIBUCION</t>
        </is>
      </c>
      <c r="X625" t="n">
        <v>88.67007329481915</v>
      </c>
      <c r="Y625" t="n">
        <v>2696.487790964904</v>
      </c>
      <c r="Z625" t="n">
        <v>2979544.5204</v>
      </c>
      <c r="AA625" t="n">
        <v>544602.1433823156</v>
      </c>
      <c r="AB625" t="n">
        <v>419343.6504043831</v>
      </c>
      <c r="AC625" t="n">
        <v>544602.14338</v>
      </c>
      <c r="AD625" s="2" t="n">
        <v>44348</v>
      </c>
    </row>
    <row r="626">
      <c r="A626" t="n">
        <v>-1</v>
      </c>
      <c r="B626" t="inlineStr">
        <is>
          <t>01-06-2021</t>
        </is>
      </c>
      <c r="C626" t="n">
        <v>2021</v>
      </c>
      <c r="D626" t="n">
        <v>6</v>
      </c>
      <c r="E626" t="inlineStr">
        <is>
          <t>Lord Cochrane 012-1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2013/03_2_BS3_BB_Enel Distribución_San Juan SpA.</t>
        </is>
      </c>
      <c r="K626" t="inlineStr">
        <is>
          <t>Lord Cochrane 012-1</t>
        </is>
      </c>
      <c r="L626" t="inlineStr">
        <is>
          <t>-1</t>
        </is>
      </c>
      <c r="M626" t="n">
        <v>63545.49722534557</v>
      </c>
      <c r="N626" t="n">
        <v>131.4491358027854</v>
      </c>
      <c r="O626" t="inlineStr">
        <is>
          <t>4</t>
        </is>
      </c>
      <c r="P626" s="2" t="n">
        <v>44785.64869737269</v>
      </c>
      <c r="Q626" t="n">
        <v>28</v>
      </c>
      <c r="R626" t="inlineStr">
        <is>
          <t>POLPAICO 220</t>
        </is>
      </c>
      <c r="S626" t="n">
        <v>5226.0655648</v>
      </c>
      <c r="T626" t="n">
        <v>423908.8578728</v>
      </c>
      <c r="U626" t="n">
        <v>10.822563399</v>
      </c>
      <c r="V626" t="n">
        <v>64528.24418579</v>
      </c>
      <c r="W626" t="inlineStr">
        <is>
          <t>ENEL_DISTRIBUCION</t>
        </is>
      </c>
      <c r="X626" t="n">
        <v>89.62910471449374</v>
      </c>
      <c r="Y626" t="n">
        <v>423.9088578658035</v>
      </c>
      <c r="Z626" t="n">
        <v>468407.57776</v>
      </c>
      <c r="AA626" t="n">
        <v>83802.91452427801</v>
      </c>
      <c r="AB626" t="n">
        <v>64528.24418369406</v>
      </c>
      <c r="AC626" t="n">
        <v>83802.914527</v>
      </c>
      <c r="AD626" s="2" t="n">
        <v>44348</v>
      </c>
    </row>
    <row r="627">
      <c r="A627" t="n">
        <v>-1</v>
      </c>
      <c r="B627" t="inlineStr">
        <is>
          <t>01-06-2021</t>
        </is>
      </c>
      <c r="C627" t="n">
        <v>2021</v>
      </c>
      <c r="D627" t="n">
        <v>6</v>
      </c>
      <c r="E627" t="inlineStr">
        <is>
          <t>Lord Cochrane 012-1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2013/03_2_BS3_BB_Enel Distribución_San Juan SpA.</t>
        </is>
      </c>
      <c r="K627" t="inlineStr">
        <is>
          <t>Lord Cochrane 012-1</t>
        </is>
      </c>
      <c r="L627" t="inlineStr">
        <is>
          <t>-1</t>
        </is>
      </c>
      <c r="M627" t="n">
        <v>63545.49722534557</v>
      </c>
      <c r="N627" t="n">
        <v>131.4491358027854</v>
      </c>
      <c r="O627" t="inlineStr">
        <is>
          <t>4</t>
        </is>
      </c>
      <c r="P627" s="2" t="n">
        <v>44785.64869737269</v>
      </c>
      <c r="Q627" t="n">
        <v>11</v>
      </c>
      <c r="R627" t="inlineStr">
        <is>
          <t>QUILLOTA 220</t>
        </is>
      </c>
      <c r="S627" t="n">
        <v>137.60066198</v>
      </c>
      <c r="T627" t="n">
        <v>11333.272205265</v>
      </c>
      <c r="U627" t="n">
        <v>0.28495468905</v>
      </c>
      <c r="V627" t="n">
        <v>1702.576283485</v>
      </c>
      <c r="W627" t="inlineStr">
        <is>
          <t>ENEL_DISTRIBUCION</t>
        </is>
      </c>
      <c r="X627" t="n">
        <v>91.00939292470314</v>
      </c>
      <c r="Y627" t="n">
        <v>11.33327220511756</v>
      </c>
      <c r="Z627" t="n">
        <v>12522.952713</v>
      </c>
      <c r="AA627" t="n">
        <v>2211.138030530576</v>
      </c>
      <c r="AB627" t="n">
        <v>1702.576283508544</v>
      </c>
      <c r="AC627" t="n">
        <v>2211.1380305</v>
      </c>
      <c r="AD627" s="2" t="n">
        <v>44348</v>
      </c>
    </row>
    <row r="628">
      <c r="A628" t="n">
        <v>-1</v>
      </c>
      <c r="B628" t="inlineStr">
        <is>
          <t>01-06-2021</t>
        </is>
      </c>
      <c r="C628" t="n">
        <v>2021</v>
      </c>
      <c r="D628" t="n">
        <v>6</v>
      </c>
      <c r="E628" t="inlineStr">
        <is>
          <t>Los Dominicos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2013/03_2_BS3_BB_Enel Distribución_San Juan SpA.</t>
        </is>
      </c>
      <c r="K628" t="inlineStr">
        <is>
          <t>Los Dominicos 012</t>
        </is>
      </c>
      <c r="L628" t="inlineStr">
        <is>
          <t>-1</t>
        </is>
      </c>
      <c r="M628" t="n">
        <v>102528.5195588935</v>
      </c>
      <c r="N628" t="n">
        <v>212.0887534070632</v>
      </c>
      <c r="O628" t="inlineStr">
        <is>
          <t>4</t>
        </is>
      </c>
      <c r="P628" s="2" t="n">
        <v>44785.64869737269</v>
      </c>
      <c r="Q628" t="n">
        <v>8</v>
      </c>
      <c r="R628" t="inlineStr">
        <is>
          <t>ALTO JAHUEL 220</t>
        </is>
      </c>
      <c r="S628" t="n">
        <v>39355.745448</v>
      </c>
      <c r="T628" t="n">
        <v>3113465.119931</v>
      </c>
      <c r="U628" t="n">
        <v>81.50109196699999</v>
      </c>
      <c r="V628" t="n">
        <v>482344.5856383</v>
      </c>
      <c r="W628" t="inlineStr">
        <is>
          <t>ENEL_DISTRIBUCION</t>
        </is>
      </c>
      <c r="X628" t="n">
        <v>87.41526582891278</v>
      </c>
      <c r="Y628" t="n">
        <v>3113.46511995991</v>
      </c>
      <c r="Z628" t="n">
        <v>3440292.9502</v>
      </c>
      <c r="AA628" t="n">
        <v>626421.5397919521</v>
      </c>
      <c r="AB628" t="n">
        <v>482344.5856398031</v>
      </c>
      <c r="AC628" t="n">
        <v>626421.53979</v>
      </c>
      <c r="AD628" s="2" t="n">
        <v>44348</v>
      </c>
    </row>
    <row r="629">
      <c r="A629" t="n">
        <v>-1</v>
      </c>
      <c r="B629" t="inlineStr">
        <is>
          <t>01-06-2021</t>
        </is>
      </c>
      <c r="C629" t="n">
        <v>2021</v>
      </c>
      <c r="D629" t="n">
        <v>6</v>
      </c>
      <c r="E629" t="inlineStr">
        <is>
          <t>Los Dominicos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2013/03_2_BS3_BB_Enel Distribución_San Juan SpA.</t>
        </is>
      </c>
      <c r="K629" t="inlineStr">
        <is>
          <t>Los Dominicos 012</t>
        </is>
      </c>
      <c r="L629" t="inlineStr">
        <is>
          <t>-1</t>
        </is>
      </c>
      <c r="M629" t="n">
        <v>102528.5195588935</v>
      </c>
      <c r="N629" t="n">
        <v>212.0887534070632</v>
      </c>
      <c r="O629" t="inlineStr">
        <is>
          <t>4</t>
        </is>
      </c>
      <c r="P629" s="2" t="n">
        <v>44785.64869737269</v>
      </c>
      <c r="Q629" t="n">
        <v>18</v>
      </c>
      <c r="R629" t="inlineStr">
        <is>
          <t>CERRO NAVIA 220</t>
        </is>
      </c>
      <c r="S629" t="n">
        <v>13848.348916</v>
      </c>
      <c r="T629" t="n">
        <v>1118020.1707105</v>
      </c>
      <c r="U629" t="n">
        <v>28.678291969</v>
      </c>
      <c r="V629" t="n">
        <v>172786.3017496</v>
      </c>
      <c r="W629" t="inlineStr">
        <is>
          <t>ENEL_DISTRIBUCION</t>
        </is>
      </c>
      <c r="X629" t="n">
        <v>89.20784792346461</v>
      </c>
      <c r="Y629" t="n">
        <v>1118.020170701092</v>
      </c>
      <c r="Z629" t="n">
        <v>1235381.4041</v>
      </c>
      <c r="AA629" t="n">
        <v>224397.794484418</v>
      </c>
      <c r="AB629" t="n">
        <v>172786.3017530019</v>
      </c>
      <c r="AC629" t="n">
        <v>224397.79448</v>
      </c>
      <c r="AD629" s="2" t="n">
        <v>44348</v>
      </c>
    </row>
    <row r="630">
      <c r="A630" t="n">
        <v>-1</v>
      </c>
      <c r="B630" t="inlineStr">
        <is>
          <t>01-06-2021</t>
        </is>
      </c>
      <c r="C630" t="n">
        <v>2021</v>
      </c>
      <c r="D630" t="n">
        <v>6</v>
      </c>
      <c r="E630" t="inlineStr">
        <is>
          <t>Los Dominicos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2013/03_2_BS3_BB_Enel Distribución_San Juan SpA.</t>
        </is>
      </c>
      <c r="K630" t="inlineStr">
        <is>
          <t>Los Dominicos 012</t>
        </is>
      </c>
      <c r="L630" t="inlineStr">
        <is>
          <t>-1</t>
        </is>
      </c>
      <c r="M630" t="n">
        <v>102528.5195588935</v>
      </c>
      <c r="N630" t="n">
        <v>212.0887534070632</v>
      </c>
      <c r="O630" t="inlineStr">
        <is>
          <t>4</t>
        </is>
      </c>
      <c r="P630" s="2" t="n">
        <v>44785.64869737269</v>
      </c>
      <c r="Q630" t="n">
        <v>32</v>
      </c>
      <c r="R630" t="inlineStr">
        <is>
          <t>CHENA 220</t>
        </is>
      </c>
      <c r="S630" t="n">
        <v>25748.274236</v>
      </c>
      <c r="T630" t="n">
        <v>2066206.7341485</v>
      </c>
      <c r="U630" t="n">
        <v>53.321629221</v>
      </c>
      <c r="V630" t="n">
        <v>321325.6434157</v>
      </c>
      <c r="W630" t="inlineStr">
        <is>
          <t>ENEL_DISTRIBUCION</t>
        </is>
      </c>
      <c r="X630" t="n">
        <v>88.67007329433056</v>
      </c>
      <c r="Y630" t="n">
        <v>2066.206734156322</v>
      </c>
      <c r="Z630" t="n">
        <v>2283101.3637</v>
      </c>
      <c r="AA630" t="n">
        <v>417306.0304092746</v>
      </c>
      <c r="AB630" t="n">
        <v>321325.6434151414</v>
      </c>
      <c r="AC630" t="n">
        <v>417306.03041</v>
      </c>
      <c r="AD630" s="2" t="n">
        <v>44348</v>
      </c>
    </row>
    <row r="631">
      <c r="A631" t="n">
        <v>-1</v>
      </c>
      <c r="B631" t="inlineStr">
        <is>
          <t>01-06-2021</t>
        </is>
      </c>
      <c r="C631" t="n">
        <v>2021</v>
      </c>
      <c r="D631" t="n">
        <v>6</v>
      </c>
      <c r="E631" t="inlineStr">
        <is>
          <t>Los Dominicos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2013/03_2_BS3_BB_Enel Distribución_San Juan SpA.</t>
        </is>
      </c>
      <c r="K631" t="inlineStr">
        <is>
          <t>Los Dominicos 012</t>
        </is>
      </c>
      <c r="L631" t="inlineStr">
        <is>
          <t>-1</t>
        </is>
      </c>
      <c r="M631" t="n">
        <v>102528.5195588935</v>
      </c>
      <c r="N631" t="n">
        <v>212.0887534070632</v>
      </c>
      <c r="O631" t="inlineStr">
        <is>
          <t>4</t>
        </is>
      </c>
      <c r="P631" s="2" t="n">
        <v>44785.64869737269</v>
      </c>
      <c r="Q631" t="n">
        <v>28</v>
      </c>
      <c r="R631" t="inlineStr">
        <is>
          <t>POLPAICO 220</t>
        </is>
      </c>
      <c r="S631" t="n">
        <v>24568.321045</v>
      </c>
      <c r="T631" t="n">
        <v>1992843.140738</v>
      </c>
      <c r="U631" t="n">
        <v>50.878085783</v>
      </c>
      <c r="V631" t="n">
        <v>303354.5216702</v>
      </c>
      <c r="W631" t="inlineStr">
        <is>
          <t>ENEL_DISTRIBUCION</t>
        </is>
      </c>
      <c r="X631" t="n">
        <v>89.62910471548724</v>
      </c>
      <c r="Y631" t="n">
        <v>1992.843140761543</v>
      </c>
      <c r="Z631" t="n">
        <v>2202036.6196</v>
      </c>
      <c r="AA631" t="n">
        <v>393966.9112625702</v>
      </c>
      <c r="AB631" t="n">
        <v>303354.521672179</v>
      </c>
      <c r="AC631" t="n">
        <v>393966.91126</v>
      </c>
      <c r="AD631" s="2" t="n">
        <v>44348</v>
      </c>
    </row>
    <row r="632">
      <c r="A632" t="n">
        <v>-1</v>
      </c>
      <c r="B632" t="inlineStr">
        <is>
          <t>01-06-2021</t>
        </is>
      </c>
      <c r="C632" t="n">
        <v>2021</v>
      </c>
      <c r="D632" t="n">
        <v>6</v>
      </c>
      <c r="E632" t="inlineStr">
        <is>
          <t>Los Dominicos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2013/03_2_BS3_BB_Enel Distribución_San Juan SpA.</t>
        </is>
      </c>
      <c r="K632" t="inlineStr">
        <is>
          <t>Los Dominicos 012</t>
        </is>
      </c>
      <c r="L632" t="inlineStr">
        <is>
          <t>-1</t>
        </is>
      </c>
      <c r="M632" t="n">
        <v>102528.5195588935</v>
      </c>
      <c r="N632" t="n">
        <v>212.0887534070632</v>
      </c>
      <c r="O632" t="inlineStr">
        <is>
          <t>4</t>
        </is>
      </c>
      <c r="P632" s="2" t="n">
        <v>44785.64869737269</v>
      </c>
      <c r="Q632" t="n">
        <v>11</v>
      </c>
      <c r="R632" t="inlineStr">
        <is>
          <t>QUILLOTA 220</t>
        </is>
      </c>
      <c r="S632" t="n">
        <v>43.361499325</v>
      </c>
      <c r="T632" t="n">
        <v>3571.4048757405</v>
      </c>
      <c r="U632" t="n">
        <v>0.089796534257</v>
      </c>
      <c r="V632" t="n">
        <v>536.5254738459</v>
      </c>
      <c r="W632" t="inlineStr">
        <is>
          <t>ENEL_DISTRIBUCION</t>
        </is>
      </c>
      <c r="X632" t="n">
        <v>91.00939292921024</v>
      </c>
      <c r="Y632" t="n">
        <v>3.571404875712091</v>
      </c>
      <c r="Z632" t="n">
        <v>3946.3037301</v>
      </c>
      <c r="AA632" t="n">
        <v>696.7863296660036</v>
      </c>
      <c r="AB632" t="n">
        <v>536.5254738428227</v>
      </c>
      <c r="AC632" t="n">
        <v>696.78632967</v>
      </c>
      <c r="AD632" s="2" t="n">
        <v>44348</v>
      </c>
    </row>
    <row r="633">
      <c r="A633" t="n">
        <v>-1</v>
      </c>
      <c r="B633" t="inlineStr">
        <is>
          <t>01-06-2021</t>
        </is>
      </c>
      <c r="C633" t="n">
        <v>2021</v>
      </c>
      <c r="D633" t="n">
        <v>6</v>
      </c>
      <c r="E633" t="inlineStr">
        <is>
          <t>Macul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2013/03_2_BS3_BB_Enel Distribución_San Juan SpA.</t>
        </is>
      </c>
      <c r="K633" t="inlineStr">
        <is>
          <t>Macul 012</t>
        </is>
      </c>
      <c r="L633" t="inlineStr">
        <is>
          <t>-1</t>
        </is>
      </c>
      <c r="M633" t="n">
        <v>140558.1877743797</v>
      </c>
      <c r="N633" t="n">
        <v>290.7562788819988</v>
      </c>
      <c r="O633" t="inlineStr">
        <is>
          <t>4</t>
        </is>
      </c>
      <c r="P633" s="2" t="n">
        <v>44785.64869737269</v>
      </c>
      <c r="Q633" t="n">
        <v>8</v>
      </c>
      <c r="R633" t="inlineStr">
        <is>
          <t>ALTO JAHUEL 220</t>
        </is>
      </c>
      <c r="S633" t="n">
        <v>41079.255687</v>
      </c>
      <c r="T633" t="n">
        <v>3249813.4205895</v>
      </c>
      <c r="U633" t="n">
        <v>85.070277733</v>
      </c>
      <c r="V633" t="n">
        <v>503467.952064</v>
      </c>
      <c r="W633" t="inlineStr">
        <is>
          <t>ENEL_DISTRIBUCION</t>
        </is>
      </c>
      <c r="X633" t="n">
        <v>87.41526582868515</v>
      </c>
      <c r="Y633" t="n">
        <v>3249.813420610886</v>
      </c>
      <c r="Z633" t="n">
        <v>3590954.0559</v>
      </c>
      <c r="AA633" t="n">
        <v>653854.4831996504</v>
      </c>
      <c r="AB633" t="n">
        <v>503467.9520637309</v>
      </c>
      <c r="AC633" t="n">
        <v>653854.4832</v>
      </c>
      <c r="AD633" s="2" t="n">
        <v>44348</v>
      </c>
    </row>
    <row r="634">
      <c r="A634" t="n">
        <v>-1</v>
      </c>
      <c r="B634" t="inlineStr">
        <is>
          <t>01-06-2021</t>
        </is>
      </c>
      <c r="C634" t="n">
        <v>2021</v>
      </c>
      <c r="D634" t="n">
        <v>6</v>
      </c>
      <c r="E634" t="inlineStr">
        <is>
          <t>Macul 012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2013/03_2_BS3_BB_Enel Distribución_San Juan SpA.</t>
        </is>
      </c>
      <c r="K634" t="inlineStr">
        <is>
          <t>Macul 012</t>
        </is>
      </c>
      <c r="L634" t="inlineStr">
        <is>
          <t>-1</t>
        </is>
      </c>
      <c r="M634" t="n">
        <v>140558.1877743797</v>
      </c>
      <c r="N634" t="n">
        <v>290.7562788819988</v>
      </c>
      <c r="O634" t="inlineStr">
        <is>
          <t>4</t>
        </is>
      </c>
      <c r="P634" s="2" t="n">
        <v>44785.64869737269</v>
      </c>
      <c r="Q634" t="n">
        <v>18</v>
      </c>
      <c r="R634" t="inlineStr">
        <is>
          <t>CERRO NAVIA 220</t>
        </is>
      </c>
      <c r="S634" t="n">
        <v>23426.702071</v>
      </c>
      <c r="T634" t="n">
        <v>1891310.3365085</v>
      </c>
      <c r="U634" t="n">
        <v>48.513927973</v>
      </c>
      <c r="V634" t="n">
        <v>292295.7269232</v>
      </c>
      <c r="W634" t="inlineStr">
        <is>
          <t>ENEL_DISTRIBUCION</t>
        </is>
      </c>
      <c r="X634" t="n">
        <v>89.20784792480033</v>
      </c>
      <c r="Y634" t="n">
        <v>1891.310336535083</v>
      </c>
      <c r="Z634" t="n">
        <v>2089845.6757</v>
      </c>
      <c r="AA634" t="n">
        <v>379604.8401612036</v>
      </c>
      <c r="AB634" t="n">
        <v>292295.7269241268</v>
      </c>
      <c r="AC634" t="n">
        <v>379604.84016</v>
      </c>
      <c r="AD634" s="2" t="n">
        <v>44348</v>
      </c>
    </row>
    <row r="635">
      <c r="A635" t="n">
        <v>-1</v>
      </c>
      <c r="B635" t="inlineStr">
        <is>
          <t>01-06-2021</t>
        </is>
      </c>
      <c r="C635" t="n">
        <v>2021</v>
      </c>
      <c r="D635" t="n">
        <v>6</v>
      </c>
      <c r="E635" t="inlineStr">
        <is>
          <t>Macul 012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2013/03_2_BS3_BB_Enel Distribución_San Juan SpA.</t>
        </is>
      </c>
      <c r="K635" t="inlineStr">
        <is>
          <t>Macul 012</t>
        </is>
      </c>
      <c r="L635" t="inlineStr">
        <is>
          <t>-1</t>
        </is>
      </c>
      <c r="M635" t="n">
        <v>140558.1877743797</v>
      </c>
      <c r="N635" t="n">
        <v>290.7562788819988</v>
      </c>
      <c r="O635" t="inlineStr">
        <is>
          <t>4</t>
        </is>
      </c>
      <c r="P635" s="2" t="n">
        <v>44785.64869737269</v>
      </c>
      <c r="Q635" t="n">
        <v>32</v>
      </c>
      <c r="R635" t="inlineStr">
        <is>
          <t>CHENA 220</t>
        </is>
      </c>
      <c r="S635" t="n">
        <v>62753.244484</v>
      </c>
      <c r="T635" t="n">
        <v>5035722.9830495</v>
      </c>
      <c r="U635" t="n">
        <v>129.95454391</v>
      </c>
      <c r="V635" t="n">
        <v>783129.248825</v>
      </c>
      <c r="W635" t="inlineStr">
        <is>
          <t>ENEL_DISTRIBUCION</t>
        </is>
      </c>
      <c r="X635" t="n">
        <v>88.67007329523676</v>
      </c>
      <c r="Y635" t="n">
        <v>5035.722983058724</v>
      </c>
      <c r="Z635" t="n">
        <v>5564334.7879</v>
      </c>
      <c r="AA635" t="n">
        <v>1017050.972500593</v>
      </c>
      <c r="AB635" t="n">
        <v>783129.2488254566</v>
      </c>
      <c r="AC635" t="n">
        <v>1017050.9725</v>
      </c>
      <c r="AD635" s="2" t="n">
        <v>44348</v>
      </c>
    </row>
    <row r="636">
      <c r="A636" t="n">
        <v>-1</v>
      </c>
      <c r="B636" t="inlineStr">
        <is>
          <t>01-06-2021</t>
        </is>
      </c>
      <c r="C636" t="n">
        <v>2021</v>
      </c>
      <c r="D636" t="n">
        <v>6</v>
      </c>
      <c r="E636" t="inlineStr">
        <is>
          <t>Macul 012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2013/03_2_BS3_BB_Enel Distribución_San Juan SpA.</t>
        </is>
      </c>
      <c r="K636" t="inlineStr">
        <is>
          <t>Macul 012</t>
        </is>
      </c>
      <c r="L636" t="inlineStr">
        <is>
          <t>-1</t>
        </is>
      </c>
      <c r="M636" t="n">
        <v>140558.1877743797</v>
      </c>
      <c r="N636" t="n">
        <v>290.7562788819988</v>
      </c>
      <c r="O636" t="inlineStr">
        <is>
          <t>4</t>
        </is>
      </c>
      <c r="P636" s="2" t="n">
        <v>44785.64869737269</v>
      </c>
      <c r="Q636" t="n">
        <v>28</v>
      </c>
      <c r="R636" t="inlineStr">
        <is>
          <t>POLPAICO 220</t>
        </is>
      </c>
      <c r="S636" t="n">
        <v>14571.543247</v>
      </c>
      <c r="T636" t="n">
        <v>1181961.1098275</v>
      </c>
      <c r="U636" t="n">
        <v>30.175941853</v>
      </c>
      <c r="V636" t="n">
        <v>179920.4562463</v>
      </c>
      <c r="W636" t="inlineStr">
        <is>
          <t>ENEL_DISTRIBUCION</t>
        </is>
      </c>
      <c r="X636" t="n">
        <v>89.62910471166671</v>
      </c>
      <c r="Y636" t="n">
        <v>1181.961109823829</v>
      </c>
      <c r="Z636" t="n">
        <v>1306034.3755</v>
      </c>
      <c r="AA636" t="n">
        <v>233662.9301835197</v>
      </c>
      <c r="AB636" t="n">
        <v>179920.4562413102</v>
      </c>
      <c r="AC636" t="n">
        <v>233662.93019</v>
      </c>
      <c r="AD636" s="2" t="n">
        <v>44348</v>
      </c>
    </row>
    <row r="637">
      <c r="A637" t="n">
        <v>-1</v>
      </c>
      <c r="B637" t="inlineStr">
        <is>
          <t>01-06-2021</t>
        </is>
      </c>
      <c r="C637" t="n">
        <v>2021</v>
      </c>
      <c r="D637" t="n">
        <v>6</v>
      </c>
      <c r="E637" t="inlineStr">
        <is>
          <t>Macul 012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2013/03_2_BS3_BB_Enel Distribución_San Juan SpA.</t>
        </is>
      </c>
      <c r="K637" t="inlineStr">
        <is>
          <t>Macul 012</t>
        </is>
      </c>
      <c r="L637" t="inlineStr">
        <is>
          <t>-1</t>
        </is>
      </c>
      <c r="M637" t="n">
        <v>140558.1877743797</v>
      </c>
      <c r="N637" t="n">
        <v>290.7562788819988</v>
      </c>
      <c r="O637" t="inlineStr">
        <is>
          <t>4</t>
        </is>
      </c>
      <c r="P637" s="2" t="n">
        <v>44785.64869737269</v>
      </c>
      <c r="Q637" t="n">
        <v>11</v>
      </c>
      <c r="R637" t="inlineStr">
        <is>
          <t>QUILLOTA 220</t>
        </is>
      </c>
      <c r="S637" t="n">
        <v>147.07112443</v>
      </c>
      <c r="T637" t="n">
        <v>12113.29264556</v>
      </c>
      <c r="U637" t="n">
        <v>0.30456689619</v>
      </c>
      <c r="V637" t="n">
        <v>1819.757295125</v>
      </c>
      <c r="W637" t="inlineStr">
        <is>
          <t>ENEL_DISTRIBUCION</t>
        </is>
      </c>
      <c r="X637" t="n">
        <v>91.0093929308168</v>
      </c>
      <c r="Y637" t="n">
        <v>12.11329264558436</v>
      </c>
      <c r="Z637" t="n">
        <v>13384.853752</v>
      </c>
      <c r="AA637" t="n">
        <v>2363.321162526303</v>
      </c>
      <c r="AB637" t="n">
        <v>1819.757295145253</v>
      </c>
      <c r="AC637" t="n">
        <v>2363.3211625</v>
      </c>
      <c r="AD637" s="2" t="n">
        <v>44348</v>
      </c>
    </row>
    <row r="638">
      <c r="A638" t="n">
        <v>-1</v>
      </c>
      <c r="B638" t="inlineStr">
        <is>
          <t>01-06-2021</t>
        </is>
      </c>
      <c r="C638" t="n">
        <v>2021</v>
      </c>
      <c r="D638" t="n">
        <v>6</v>
      </c>
      <c r="E638" t="inlineStr">
        <is>
          <t>Maipu 012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2013/03_2_BS3_BB_Enel Distribución_San Juan SpA.</t>
        </is>
      </c>
      <c r="K638" t="inlineStr">
        <is>
          <t>Maipu 012</t>
        </is>
      </c>
      <c r="L638" t="inlineStr">
        <is>
          <t>-1</t>
        </is>
      </c>
      <c r="M638" t="n">
        <v>31588.17880230065</v>
      </c>
      <c r="N638" t="n">
        <v>65.34276992784528</v>
      </c>
      <c r="O638" t="inlineStr">
        <is>
          <t>4</t>
        </is>
      </c>
      <c r="P638" s="2" t="n">
        <v>44785.64869737269</v>
      </c>
      <c r="Q638" t="n">
        <v>8</v>
      </c>
      <c r="R638" t="inlineStr">
        <is>
          <t>ALTO JAHUEL 220</t>
        </is>
      </c>
      <c r="S638" t="n">
        <v>3638.2924493</v>
      </c>
      <c r="T638" t="n">
        <v>287828.2829661</v>
      </c>
      <c r="U638" t="n">
        <v>7.5344731534</v>
      </c>
      <c r="V638" t="n">
        <v>44590.96490002</v>
      </c>
      <c r="W638" t="inlineStr">
        <is>
          <t>ENEL_DISTRIBUCION</t>
        </is>
      </c>
      <c r="X638" t="n">
        <v>87.41526582889939</v>
      </c>
      <c r="Y638" t="n">
        <v>287.8282829650475</v>
      </c>
      <c r="Z638" t="n">
        <v>318042.30162</v>
      </c>
      <c r="AA638" t="n">
        <v>57910.34402604796</v>
      </c>
      <c r="AB638" t="n">
        <v>44590.96490005693</v>
      </c>
      <c r="AC638" t="n">
        <v>57910.344026</v>
      </c>
      <c r="AD638" s="2" t="n">
        <v>44348</v>
      </c>
    </row>
    <row r="639">
      <c r="A639" t="n">
        <v>-1</v>
      </c>
      <c r="B639" t="inlineStr">
        <is>
          <t>01-06-2021</t>
        </is>
      </c>
      <c r="C639" t="n">
        <v>2021</v>
      </c>
      <c r="D639" t="n">
        <v>6</v>
      </c>
      <c r="E639" t="inlineStr">
        <is>
          <t>Maipu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2013/03_2_BS3_BB_Enel Distribución_San Juan SpA.</t>
        </is>
      </c>
      <c r="K639" t="inlineStr">
        <is>
          <t>Maipu 012</t>
        </is>
      </c>
      <c r="L639" t="inlineStr">
        <is>
          <t>-1</t>
        </is>
      </c>
      <c r="M639" t="n">
        <v>31588.17880230065</v>
      </c>
      <c r="N639" t="n">
        <v>65.34276992784528</v>
      </c>
      <c r="O639" t="inlineStr">
        <is>
          <t>4</t>
        </is>
      </c>
      <c r="P639" s="2" t="n">
        <v>44785.64869737269</v>
      </c>
      <c r="Q639" t="n">
        <v>18</v>
      </c>
      <c r="R639" t="inlineStr">
        <is>
          <t>CERRO NAVIA 220</t>
        </is>
      </c>
      <c r="S639" t="n">
        <v>4255.2635001</v>
      </c>
      <c r="T639" t="n">
        <v>343540.62376695</v>
      </c>
      <c r="U639" t="n">
        <v>8.8121471952</v>
      </c>
      <c r="V639" t="n">
        <v>53093.06167935001</v>
      </c>
      <c r="W639" t="inlineStr">
        <is>
          <t>ENEL_DISTRIBUCION</t>
        </is>
      </c>
      <c r="X639" t="n">
        <v>89.20784792385945</v>
      </c>
      <c r="Y639" t="n">
        <v>343.5406237695479</v>
      </c>
      <c r="Z639" t="n">
        <v>379602.89919</v>
      </c>
      <c r="AA639" t="n">
        <v>68952.02815457618</v>
      </c>
      <c r="AB639" t="n">
        <v>53093.06167902366</v>
      </c>
      <c r="AC639" t="n">
        <v>68952.02815500001</v>
      </c>
      <c r="AD639" s="2" t="n">
        <v>44348</v>
      </c>
    </row>
    <row r="640">
      <c r="A640" t="n">
        <v>-1</v>
      </c>
      <c r="B640" t="inlineStr">
        <is>
          <t>01-06-2021</t>
        </is>
      </c>
      <c r="C640" t="n">
        <v>2021</v>
      </c>
      <c r="D640" t="n">
        <v>6</v>
      </c>
      <c r="E640" t="inlineStr">
        <is>
          <t>Maipu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2013/03_2_BS3_BB_Enel Distribución_San Juan SpA.</t>
        </is>
      </c>
      <c r="K640" t="inlineStr">
        <is>
          <t>Maipu 012</t>
        </is>
      </c>
      <c r="L640" t="inlineStr">
        <is>
          <t>-1</t>
        </is>
      </c>
      <c r="M640" t="n">
        <v>31588.17880230065</v>
      </c>
      <c r="N640" t="n">
        <v>65.34276992784528</v>
      </c>
      <c r="O640" t="inlineStr">
        <is>
          <t>4</t>
        </is>
      </c>
      <c r="P640" s="2" t="n">
        <v>44785.64869737269</v>
      </c>
      <c r="Q640" t="n">
        <v>32</v>
      </c>
      <c r="R640" t="inlineStr">
        <is>
          <t>CHENA 220</t>
        </is>
      </c>
      <c r="S640" t="n">
        <v>22266.018589</v>
      </c>
      <c r="T640" t="n">
        <v>1786768.1977715</v>
      </c>
      <c r="U640" t="n">
        <v>46.110289822</v>
      </c>
      <c r="V640" t="n">
        <v>277868.8266277</v>
      </c>
      <c r="W640" t="inlineStr">
        <is>
          <t>ENEL_DISTRIBUCION</t>
        </is>
      </c>
      <c r="X640" t="n">
        <v>88.67007329805809</v>
      </c>
      <c r="Y640" t="n">
        <v>1786.768197810011</v>
      </c>
      <c r="Z640" t="n">
        <v>1974329.5003</v>
      </c>
      <c r="AA640" t="n">
        <v>360868.6060065035</v>
      </c>
      <c r="AB640" t="n">
        <v>277868.8266250077</v>
      </c>
      <c r="AC640" t="n">
        <v>360868.60601</v>
      </c>
      <c r="AD640" s="2" t="n">
        <v>44348</v>
      </c>
    </row>
    <row r="641">
      <c r="A641" t="n">
        <v>-1</v>
      </c>
      <c r="B641" t="inlineStr">
        <is>
          <t>01-06-2021</t>
        </is>
      </c>
      <c r="C641" t="n">
        <v>2021</v>
      </c>
      <c r="D641" t="n">
        <v>6</v>
      </c>
      <c r="E641" t="inlineStr">
        <is>
          <t>Maipu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2013/03_2_BS3_BB_Enel Distribución_San Juan SpA.</t>
        </is>
      </c>
      <c r="K641" t="inlineStr">
        <is>
          <t>Maipu 012</t>
        </is>
      </c>
      <c r="L641" t="inlineStr">
        <is>
          <t>-1</t>
        </is>
      </c>
      <c r="M641" t="n">
        <v>31588.17880230065</v>
      </c>
      <c r="N641" t="n">
        <v>65.34276992784528</v>
      </c>
      <c r="O641" t="inlineStr">
        <is>
          <t>4</t>
        </is>
      </c>
      <c r="P641" s="2" t="n">
        <v>44785.64869737269</v>
      </c>
      <c r="Q641" t="n">
        <v>28</v>
      </c>
      <c r="R641" t="inlineStr">
        <is>
          <t>POLPAICO 220</t>
        </is>
      </c>
      <c r="S641" t="n">
        <v>1720.0710942</v>
      </c>
      <c r="T641" t="n">
        <v>139522.4311591</v>
      </c>
      <c r="U641" t="n">
        <v>3.5620637048</v>
      </c>
      <c r="V641" t="n">
        <v>21238.38023153</v>
      </c>
      <c r="W641" t="inlineStr">
        <is>
          <t>ENEL_DISTRIBUCION</t>
        </is>
      </c>
      <c r="X641" t="n">
        <v>89.62910471271647</v>
      </c>
      <c r="Y641" t="n">
        <v>139.5224311549086</v>
      </c>
      <c r="Z641" t="n">
        <v>154168.43222</v>
      </c>
      <c r="AA641" t="n">
        <v>27582.31198949955</v>
      </c>
      <c r="AB641" t="n">
        <v>21238.38023191466</v>
      </c>
      <c r="AC641" t="n">
        <v>27582.311989</v>
      </c>
      <c r="AD641" s="2" t="n">
        <v>44348</v>
      </c>
    </row>
    <row r="642">
      <c r="A642" t="n">
        <v>-1</v>
      </c>
      <c r="B642" t="inlineStr">
        <is>
          <t>01-06-2021</t>
        </is>
      </c>
      <c r="C642" t="n">
        <v>2021</v>
      </c>
      <c r="D642" t="n">
        <v>6</v>
      </c>
      <c r="E642" t="inlineStr">
        <is>
          <t>Maipu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2013/03_2_BS3_BB_Enel Distribución_San Juan SpA.</t>
        </is>
      </c>
      <c r="K642" t="inlineStr">
        <is>
          <t>Maipu 012</t>
        </is>
      </c>
      <c r="L642" t="inlineStr">
        <is>
          <t>-1</t>
        </is>
      </c>
      <c r="M642" t="n">
        <v>31588.17880230065</v>
      </c>
      <c r="N642" t="n">
        <v>65.34276992784528</v>
      </c>
      <c r="O642" t="inlineStr">
        <is>
          <t>4</t>
        </is>
      </c>
      <c r="P642" s="2" t="n">
        <v>44785.64869737269</v>
      </c>
      <c r="Q642" t="n">
        <v>11</v>
      </c>
      <c r="R642" t="inlineStr">
        <is>
          <t>QUILLOTA 220</t>
        </is>
      </c>
      <c r="S642" t="n">
        <v>27.571784599</v>
      </c>
      <c r="T642" t="n">
        <v>2270.9086973615</v>
      </c>
      <c r="U642" t="n">
        <v>0.057097903412</v>
      </c>
      <c r="V642" t="n">
        <v>341.1543656675</v>
      </c>
      <c r="W642" t="inlineStr">
        <is>
          <t>ENEL_DISTRIBUCION</t>
        </is>
      </c>
      <c r="X642" t="n">
        <v>91.00939292876119</v>
      </c>
      <c r="Y642" t="n">
        <v>2.27090869737739</v>
      </c>
      <c r="Z642" t="n">
        <v>2509.2913783</v>
      </c>
      <c r="AA642" t="n">
        <v>443.0576177529274</v>
      </c>
      <c r="AB642" t="n">
        <v>341.1543656697541</v>
      </c>
      <c r="AC642" t="n">
        <v>443.05761775</v>
      </c>
      <c r="AD642" s="2" t="n">
        <v>44348</v>
      </c>
    </row>
    <row r="643">
      <c r="A643" t="n">
        <v>-1</v>
      </c>
      <c r="B643" t="inlineStr">
        <is>
          <t>01-06-2021</t>
        </is>
      </c>
      <c r="C643" t="n">
        <v>2021</v>
      </c>
      <c r="D643" t="n">
        <v>6</v>
      </c>
      <c r="E643" t="inlineStr">
        <is>
          <t>Metro 110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2013/03_2_BS3_BB_Enel Distribución_San Juan SpA.</t>
        </is>
      </c>
      <c r="K643" t="inlineStr">
        <is>
          <t>Metro 110</t>
        </is>
      </c>
      <c r="L643" t="inlineStr">
        <is>
          <t>-1</t>
        </is>
      </c>
      <c r="M643" t="n">
        <v>61.80336894718022</v>
      </c>
      <c r="N643" t="n">
        <v>0.12784539884861</v>
      </c>
      <c r="O643" t="inlineStr">
        <is>
          <t>4</t>
        </is>
      </c>
      <c r="P643" s="2" t="n">
        <v>44785.64869737269</v>
      </c>
      <c r="Q643" t="n">
        <v>8</v>
      </c>
      <c r="R643" t="inlineStr">
        <is>
          <t>ALTO JAHUEL 220</t>
        </is>
      </c>
      <c r="S643" t="n">
        <v>9.775752779099999</v>
      </c>
      <c r="T643" t="n">
        <v>773.3677752133</v>
      </c>
      <c r="U643" t="n">
        <v>0.020244427268</v>
      </c>
      <c r="V643" t="n">
        <v>119.8117675062</v>
      </c>
      <c r="W643" t="inlineStr">
        <is>
          <t>ENEL_DISTRIBUCION</t>
        </is>
      </c>
      <c r="X643" t="n">
        <v>87.41526582902016</v>
      </c>
      <c r="Y643" t="n">
        <v>0.7733677752167473</v>
      </c>
      <c r="Z643" t="n">
        <v>854.55002786</v>
      </c>
      <c r="AA643" t="n">
        <v>155.5996980563003</v>
      </c>
      <c r="AB643" t="n">
        <v>119.8117675033512</v>
      </c>
      <c r="AC643" t="n">
        <v>155.59969806</v>
      </c>
      <c r="AD643" s="2" t="n">
        <v>44348</v>
      </c>
    </row>
    <row r="644">
      <c r="A644" t="n">
        <v>-1</v>
      </c>
      <c r="B644" t="inlineStr">
        <is>
          <t>01-06-2021</t>
        </is>
      </c>
      <c r="C644" t="n">
        <v>2021</v>
      </c>
      <c r="D644" t="n">
        <v>6</v>
      </c>
      <c r="E644" t="inlineStr">
        <is>
          <t>Metro 110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2013/03_2_BS3_BB_Enel Distribución_San Juan SpA.</t>
        </is>
      </c>
      <c r="K644" t="inlineStr">
        <is>
          <t>Metro 110</t>
        </is>
      </c>
      <c r="L644" t="inlineStr">
        <is>
          <t>-1</t>
        </is>
      </c>
      <c r="M644" t="n">
        <v>61.80336894718022</v>
      </c>
      <c r="N644" t="n">
        <v>0.12784539884861</v>
      </c>
      <c r="O644" t="inlineStr">
        <is>
          <t>4</t>
        </is>
      </c>
      <c r="P644" s="2" t="n">
        <v>44785.64869737269</v>
      </c>
      <c r="Q644" t="n">
        <v>18</v>
      </c>
      <c r="R644" t="inlineStr">
        <is>
          <t>CERRO NAVIA 220</t>
        </is>
      </c>
      <c r="S644" t="n">
        <v>14.739335153</v>
      </c>
      <c r="T644" t="n">
        <v>1189.952253764</v>
      </c>
      <c r="U644" t="n">
        <v>0.030523419037</v>
      </c>
      <c r="V644" t="n">
        <v>183.9031661313</v>
      </c>
      <c r="W644" t="inlineStr">
        <is>
          <t>ENEL_DISTRIBUCION</t>
        </is>
      </c>
      <c r="X644" t="n">
        <v>89.20784792640349</v>
      </c>
      <c r="Y644" t="n">
        <v>1.189952253822931</v>
      </c>
      <c r="Z644" t="n">
        <v>1314.8643688</v>
      </c>
      <c r="AA644" t="n">
        <v>238.8352806892933</v>
      </c>
      <c r="AB644" t="n">
        <v>183.9031661307559</v>
      </c>
      <c r="AC644" t="n">
        <v>238.83528069</v>
      </c>
      <c r="AD644" s="2" t="n">
        <v>44348</v>
      </c>
    </row>
    <row r="645">
      <c r="A645" t="n">
        <v>-1</v>
      </c>
      <c r="B645" t="inlineStr">
        <is>
          <t>01-06-2021</t>
        </is>
      </c>
      <c r="C645" t="n">
        <v>2021</v>
      </c>
      <c r="D645" t="n">
        <v>6</v>
      </c>
      <c r="E645" t="inlineStr">
        <is>
          <t>Metro 110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2013/03_2_BS3_BB_Enel Distribución_San Juan SpA.</t>
        </is>
      </c>
      <c r="K645" t="inlineStr">
        <is>
          <t>Metro 110</t>
        </is>
      </c>
      <c r="L645" t="inlineStr">
        <is>
          <t>-1</t>
        </is>
      </c>
      <c r="M645" t="n">
        <v>61.80336894718022</v>
      </c>
      <c r="N645" t="n">
        <v>0.12784539884861</v>
      </c>
      <c r="O645" t="inlineStr">
        <is>
          <t>4</t>
        </is>
      </c>
      <c r="P645" s="2" t="n">
        <v>44785.64869737269</v>
      </c>
      <c r="Q645" t="n">
        <v>32</v>
      </c>
      <c r="R645" t="inlineStr">
        <is>
          <t>CHENA 220</t>
        </is>
      </c>
      <c r="S645" t="n">
        <v>32.652961307</v>
      </c>
      <c r="T645" t="n">
        <v>2620.283127522</v>
      </c>
      <c r="U645" t="n">
        <v>0.067620419133</v>
      </c>
      <c r="V645" t="n">
        <v>407.4927004918</v>
      </c>
      <c r="W645" t="inlineStr">
        <is>
          <t>ENEL_DISTRIBUCION</t>
        </is>
      </c>
      <c r="X645" t="n">
        <v>88.67007329519107</v>
      </c>
      <c r="Y645" t="n">
        <v>2.620283127519039</v>
      </c>
      <c r="Z645" t="n">
        <v>2895.3404724</v>
      </c>
      <c r="AA645" t="n">
        <v>529.2112993454391</v>
      </c>
      <c r="AB645" t="n">
        <v>407.4927004959881</v>
      </c>
      <c r="AC645" t="n">
        <v>529.21129934</v>
      </c>
      <c r="AD645" s="2" t="n">
        <v>44348</v>
      </c>
    </row>
    <row r="646">
      <c r="A646" t="n">
        <v>-1</v>
      </c>
      <c r="B646" t="inlineStr">
        <is>
          <t>01-06-2021</t>
        </is>
      </c>
      <c r="C646" t="n">
        <v>2021</v>
      </c>
      <c r="D646" t="n">
        <v>6</v>
      </c>
      <c r="E646" t="inlineStr">
        <is>
          <t>Metro 110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2013/03_2_BS3_BB_Enel Distribución_San Juan SpA.</t>
        </is>
      </c>
      <c r="K646" t="inlineStr">
        <is>
          <t>Metro 110</t>
        </is>
      </c>
      <c r="L646" t="inlineStr">
        <is>
          <t>-1</t>
        </is>
      </c>
      <c r="M646" t="n">
        <v>61.80336894718022</v>
      </c>
      <c r="N646" t="n">
        <v>0.12784539884861</v>
      </c>
      <c r="O646" t="inlineStr">
        <is>
          <t>4</t>
        </is>
      </c>
      <c r="P646" s="2" t="n">
        <v>44785.64869737269</v>
      </c>
      <c r="Q646" t="n">
        <v>28</v>
      </c>
      <c r="R646" t="inlineStr">
        <is>
          <t>POLPAICO 220</t>
        </is>
      </c>
      <c r="S646" t="n">
        <v>5.1321992893</v>
      </c>
      <c r="T646" t="n">
        <v>416.2949569056</v>
      </c>
      <c r="U646" t="n">
        <v>0.010628177449</v>
      </c>
      <c r="V646" t="n">
        <v>63.36924113212</v>
      </c>
      <c r="W646" t="inlineStr">
        <is>
          <t>ENEL_DISTRIBUCION</t>
        </is>
      </c>
      <c r="X646" t="n">
        <v>89.62910471484687</v>
      </c>
      <c r="Y646" t="n">
        <v>0.4162949569039098</v>
      </c>
      <c r="Z646" t="n">
        <v>459.99442752</v>
      </c>
      <c r="AA646" t="n">
        <v>82.2977157592648</v>
      </c>
      <c r="AB646" t="n">
        <v>63.3692411346339</v>
      </c>
      <c r="AC646" t="n">
        <v>82.297715756</v>
      </c>
      <c r="AD646" s="2" t="n">
        <v>44348</v>
      </c>
    </row>
    <row r="647">
      <c r="A647" t="n">
        <v>-1</v>
      </c>
      <c r="B647" t="inlineStr">
        <is>
          <t>01-06-2021</t>
        </is>
      </c>
      <c r="C647" t="n">
        <v>2021</v>
      </c>
      <c r="D647" t="n">
        <v>6</v>
      </c>
      <c r="E647" t="inlineStr">
        <is>
          <t>Metro 110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2013/03_2_BS3_BB_Enel Distribución_San Juan SpA.</t>
        </is>
      </c>
      <c r="K647" t="inlineStr">
        <is>
          <t>Metro 110</t>
        </is>
      </c>
      <c r="L647" t="inlineStr">
        <is>
          <t>-1</t>
        </is>
      </c>
      <c r="M647" t="n">
        <v>61.80336894718022</v>
      </c>
      <c r="N647" t="n">
        <v>0.12784539884861</v>
      </c>
      <c r="O647" t="inlineStr">
        <is>
          <t>4</t>
        </is>
      </c>
      <c r="P647" s="2" t="n">
        <v>44785.64869737269</v>
      </c>
      <c r="Q647" t="n">
        <v>11</v>
      </c>
      <c r="R647" t="inlineStr">
        <is>
          <t>QUILLOTA 220</t>
        </is>
      </c>
      <c r="S647" t="n">
        <v>0.12733055001</v>
      </c>
      <c r="T647" t="n">
        <v>10.487389831585</v>
      </c>
      <c r="U647" t="n">
        <v>0.00026368650239</v>
      </c>
      <c r="V647" t="n">
        <v>1.575500956799</v>
      </c>
      <c r="W647" t="inlineStr">
        <is>
          <t>ENEL_DISTRIBUCION</t>
        </is>
      </c>
      <c r="X647" t="n">
        <v>91.009392923644</v>
      </c>
      <c r="Y647" t="n">
        <v>0.01048738983162463</v>
      </c>
      <c r="Z647" t="n">
        <v>11.588276057</v>
      </c>
      <c r="AA647" t="n">
        <v>2.046105138748994</v>
      </c>
      <c r="AB647" t="n">
        <v>1.575500956836725</v>
      </c>
      <c r="AC647" t="n">
        <v>2.0461051387</v>
      </c>
      <c r="AD647" s="2" t="n">
        <v>44348</v>
      </c>
    </row>
    <row r="648">
      <c r="A648" t="n">
        <v>-1</v>
      </c>
      <c r="B648" t="inlineStr">
        <is>
          <t>01-06-2021</t>
        </is>
      </c>
      <c r="C648" t="n">
        <v>2021</v>
      </c>
      <c r="D648" t="n">
        <v>6</v>
      </c>
      <c r="E648" t="inlineStr">
        <is>
          <t>Ochagavia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2013/03_2_BS3_BB_Enel Distribución_San Juan SpA.</t>
        </is>
      </c>
      <c r="K648" t="inlineStr">
        <is>
          <t>Ochagavia 012</t>
        </is>
      </c>
      <c r="L648" t="inlineStr">
        <is>
          <t>-1</t>
        </is>
      </c>
      <c r="M648" t="n">
        <v>83861.79045053717</v>
      </c>
      <c r="N648" t="n">
        <v>173.4750747563679</v>
      </c>
      <c r="O648" t="inlineStr">
        <is>
          <t>4</t>
        </is>
      </c>
      <c r="P648" s="2" t="n">
        <v>44785.64869737269</v>
      </c>
      <c r="Q648" t="n">
        <v>8</v>
      </c>
      <c r="R648" t="inlineStr">
        <is>
          <t>ALTO JAHUEL 220</t>
        </is>
      </c>
      <c r="S648" t="n">
        <v>14195.596003</v>
      </c>
      <c r="T648" t="n">
        <v>1123025.177371</v>
      </c>
      <c r="U648" t="n">
        <v>29.397399596</v>
      </c>
      <c r="V648" t="n">
        <v>173981.4299993</v>
      </c>
      <c r="W648" t="inlineStr">
        <is>
          <t>ENEL_DISTRIBUCION</t>
        </is>
      </c>
      <c r="X648" t="n">
        <v>87.41526582734512</v>
      </c>
      <c r="Y648" t="n">
        <v>1123.025177352758</v>
      </c>
      <c r="Z648" t="n">
        <v>1240911.7982</v>
      </c>
      <c r="AA648" t="n">
        <v>225949.9090917434</v>
      </c>
      <c r="AB648" t="n">
        <v>173981.4300006424</v>
      </c>
      <c r="AC648" t="n">
        <v>225949.90909</v>
      </c>
      <c r="AD648" s="2" t="n">
        <v>44348</v>
      </c>
    </row>
    <row r="649">
      <c r="A649" t="n">
        <v>-1</v>
      </c>
      <c r="B649" t="inlineStr">
        <is>
          <t>01-06-2021</t>
        </is>
      </c>
      <c r="C649" t="n">
        <v>2021</v>
      </c>
      <c r="D649" t="n">
        <v>6</v>
      </c>
      <c r="E649" t="inlineStr">
        <is>
          <t>Ochagavia 012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2013/03_2_BS3_BB_Enel Distribución_San Juan SpA.</t>
        </is>
      </c>
      <c r="K649" t="inlineStr">
        <is>
          <t>Ochagavia 012</t>
        </is>
      </c>
      <c r="L649" t="inlineStr">
        <is>
          <t>-1</t>
        </is>
      </c>
      <c r="M649" t="n">
        <v>83861.79045053717</v>
      </c>
      <c r="N649" t="n">
        <v>173.4750747563679</v>
      </c>
      <c r="O649" t="inlineStr">
        <is>
          <t>4</t>
        </is>
      </c>
      <c r="P649" s="2" t="n">
        <v>44785.64869737269</v>
      </c>
      <c r="Q649" t="n">
        <v>18</v>
      </c>
      <c r="R649" t="inlineStr">
        <is>
          <t>CERRO NAVIA 220</t>
        </is>
      </c>
      <c r="S649" t="n">
        <v>17341.30057</v>
      </c>
      <c r="T649" t="n">
        <v>1400016.99412</v>
      </c>
      <c r="U649" t="n">
        <v>35.911781533</v>
      </c>
      <c r="V649" t="n">
        <v>216367.9736295</v>
      </c>
      <c r="W649" t="inlineStr">
        <is>
          <t>ENEL_DISTRIBUCION</t>
        </is>
      </c>
      <c r="X649" t="n">
        <v>89.20784792158042</v>
      </c>
      <c r="Y649" t="n">
        <v>1400.016994129933</v>
      </c>
      <c r="Z649" t="n">
        <v>1546980.104</v>
      </c>
      <c r="AA649" t="n">
        <v>280997.3683451189</v>
      </c>
      <c r="AB649" t="n">
        <v>216367.9736257416</v>
      </c>
      <c r="AC649" t="n">
        <v>280997.36835</v>
      </c>
      <c r="AD649" s="2" t="n">
        <v>44348</v>
      </c>
    </row>
    <row r="650">
      <c r="A650" t="n">
        <v>-1</v>
      </c>
      <c r="B650" t="inlineStr">
        <is>
          <t>01-06-2021</t>
        </is>
      </c>
      <c r="C650" t="n">
        <v>2021</v>
      </c>
      <c r="D650" t="n">
        <v>6</v>
      </c>
      <c r="E650" t="inlineStr">
        <is>
          <t>Ochagavia 012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2013/03_2_BS3_BB_Enel Distribución_San Juan SpA.</t>
        </is>
      </c>
      <c r="K650" t="inlineStr">
        <is>
          <t>Ochagavia 012</t>
        </is>
      </c>
      <c r="L650" t="inlineStr">
        <is>
          <t>-1</t>
        </is>
      </c>
      <c r="M650" t="n">
        <v>83861.79045053717</v>
      </c>
      <c r="N650" t="n">
        <v>173.4750747563679</v>
      </c>
      <c r="O650" t="inlineStr">
        <is>
          <t>4</t>
        </is>
      </c>
      <c r="P650" s="2" t="n">
        <v>44785.64869737269</v>
      </c>
      <c r="Q650" t="n">
        <v>32</v>
      </c>
      <c r="R650" t="inlineStr">
        <is>
          <t>CHENA 220</t>
        </is>
      </c>
      <c r="S650" t="n">
        <v>46425.594891</v>
      </c>
      <c r="T650" t="n">
        <v>3725487.6160385</v>
      </c>
      <c r="U650" t="n">
        <v>96.14191360700001</v>
      </c>
      <c r="V650" t="n">
        <v>579368.3107674001</v>
      </c>
      <c r="W650" t="inlineStr">
        <is>
          <t>ENEL_DISTRIBUCION</t>
        </is>
      </c>
      <c r="X650" t="n">
        <v>88.67007329486422</v>
      </c>
      <c r="Y650" t="n">
        <v>3725.487616077093</v>
      </c>
      <c r="Z650" t="n">
        <v>4116560.9017</v>
      </c>
      <c r="AA650" t="n">
        <v>752426.3776200208</v>
      </c>
      <c r="AB650" t="n">
        <v>579368.310767416</v>
      </c>
      <c r="AC650" t="n">
        <v>752426.37762</v>
      </c>
      <c r="AD650" s="2" t="n">
        <v>44348</v>
      </c>
    </row>
    <row r="651">
      <c r="A651" t="n">
        <v>-1</v>
      </c>
      <c r="B651" t="inlineStr">
        <is>
          <t>01-06-2021</t>
        </is>
      </c>
      <c r="C651" t="n">
        <v>2021</v>
      </c>
      <c r="D651" t="n">
        <v>6</v>
      </c>
      <c r="E651" t="inlineStr">
        <is>
          <t>Ochagavia 012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2013/03_2_BS3_BB_Enel Distribución_San Juan SpA.</t>
        </is>
      </c>
      <c r="K651" t="inlineStr">
        <is>
          <t>Ochagavia 012</t>
        </is>
      </c>
      <c r="L651" t="inlineStr">
        <is>
          <t>-1</t>
        </is>
      </c>
      <c r="M651" t="n">
        <v>83861.79045053717</v>
      </c>
      <c r="N651" t="n">
        <v>173.4750747563679</v>
      </c>
      <c r="O651" t="inlineStr">
        <is>
          <t>4</t>
        </is>
      </c>
      <c r="P651" s="2" t="n">
        <v>44785.64869737269</v>
      </c>
      <c r="Q651" t="n">
        <v>28</v>
      </c>
      <c r="R651" t="inlineStr">
        <is>
          <t>POLPAICO 220</t>
        </is>
      </c>
      <c r="S651" t="n">
        <v>6598.8071687</v>
      </c>
      <c r="T651" t="n">
        <v>535257.8867416</v>
      </c>
      <c r="U651" t="n">
        <v>13.665348828</v>
      </c>
      <c r="V651" t="n">
        <v>81478.01343989999</v>
      </c>
      <c r="W651" t="inlineStr">
        <is>
          <t>ENEL_DISTRIBUCION</t>
        </is>
      </c>
      <c r="X651" t="n">
        <v>89.62910471653448</v>
      </c>
      <c r="Y651" t="n">
        <v>535.2578867485058</v>
      </c>
      <c r="Z651" t="n">
        <v>591445.17872</v>
      </c>
      <c r="AA651" t="n">
        <v>105815.6018724713</v>
      </c>
      <c r="AB651" t="n">
        <v>81478.0134418029</v>
      </c>
      <c r="AC651" t="n">
        <v>105815.60187</v>
      </c>
      <c r="AD651" s="2" t="n">
        <v>44348</v>
      </c>
    </row>
    <row r="652">
      <c r="A652" t="n">
        <v>-1</v>
      </c>
      <c r="B652" t="inlineStr">
        <is>
          <t>01-06-2021</t>
        </is>
      </c>
      <c r="C652" t="n">
        <v>2021</v>
      </c>
      <c r="D652" t="n">
        <v>6</v>
      </c>
      <c r="E652" t="inlineStr">
        <is>
          <t>Ochagavia 012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2013/03_2_BS3_BB_Enel Distribución_San Juan SpA.</t>
        </is>
      </c>
      <c r="K652" t="inlineStr">
        <is>
          <t>Ochagavia 012</t>
        </is>
      </c>
      <c r="L652" t="inlineStr">
        <is>
          <t>-1</t>
        </is>
      </c>
      <c r="M652" t="n">
        <v>83861.79045053717</v>
      </c>
      <c r="N652" t="n">
        <v>173.4750747563679</v>
      </c>
      <c r="O652" t="inlineStr">
        <is>
          <t>4</t>
        </is>
      </c>
      <c r="P652" s="2" t="n">
        <v>44785.64869737269</v>
      </c>
      <c r="Q652" t="n">
        <v>11</v>
      </c>
      <c r="R652" t="inlineStr">
        <is>
          <t>QUILLOTA 220</t>
        </is>
      </c>
      <c r="S652" t="n">
        <v>147.49061661</v>
      </c>
      <c r="T652" t="n">
        <v>12147.8434894</v>
      </c>
      <c r="U652" t="n">
        <v>0.30543561484</v>
      </c>
      <c r="V652" t="n">
        <v>1824.947803756</v>
      </c>
      <c r="W652" t="inlineStr">
        <is>
          <t>ENEL_DISTRIBUCION</t>
        </is>
      </c>
      <c r="X652" t="n">
        <v>91.00939292803048</v>
      </c>
      <c r="Y652" t="n">
        <v>12.14784348963257</v>
      </c>
      <c r="Z652" t="n">
        <v>13423.03148</v>
      </c>
      <c r="AA652" t="n">
        <v>2370.062082870294</v>
      </c>
      <c r="AB652" t="n">
        <v>1824.947803810127</v>
      </c>
      <c r="AC652" t="n">
        <v>2370.0620828</v>
      </c>
      <c r="AD652" s="2" t="n">
        <v>44348</v>
      </c>
    </row>
    <row r="653">
      <c r="A653" t="n">
        <v>-1</v>
      </c>
      <c r="B653" t="inlineStr">
        <is>
          <t>01-06-2021</t>
        </is>
      </c>
      <c r="C653" t="n">
        <v>2021</v>
      </c>
      <c r="D653" t="n">
        <v>6</v>
      </c>
      <c r="E653" t="inlineStr">
        <is>
          <t>Pajaritos 012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2013/03_2_BS3_BB_Enel Distribución_San Juan SpA.</t>
        </is>
      </c>
      <c r="K653" t="inlineStr">
        <is>
          <t>Pajaritos 012</t>
        </is>
      </c>
      <c r="L653" t="inlineStr">
        <is>
          <t>-1</t>
        </is>
      </c>
      <c r="M653" t="n">
        <v>167658.3553321877</v>
      </c>
      <c r="N653" t="n">
        <v>346.8152250092421</v>
      </c>
      <c r="O653" t="inlineStr">
        <is>
          <t>4</t>
        </is>
      </c>
      <c r="P653" s="2" t="n">
        <v>44785.64869737269</v>
      </c>
      <c r="Q653" t="n">
        <v>8</v>
      </c>
      <c r="R653" t="inlineStr">
        <is>
          <t>ALTO JAHUEL 220</t>
        </is>
      </c>
      <c r="S653" t="n">
        <v>20047.00596</v>
      </c>
      <c r="T653" t="n">
        <v>1585934.9913655</v>
      </c>
      <c r="U653" t="n">
        <v>41.514977237</v>
      </c>
      <c r="V653" t="n">
        <v>245696.3951057</v>
      </c>
      <c r="W653" t="inlineStr">
        <is>
          <t>ENEL_DISTRIBUCION</t>
        </is>
      </c>
      <c r="X653" t="n">
        <v>87.41526583136269</v>
      </c>
      <c r="Y653" t="n">
        <v>1585.934991380262</v>
      </c>
      <c r="Z653" t="n">
        <v>1752414.3551</v>
      </c>
      <c r="AA653" t="n">
        <v>319086.2274120783</v>
      </c>
      <c r="AB653" t="n">
        <v>245696.3951073003</v>
      </c>
      <c r="AC653" t="n">
        <v>319086.22741</v>
      </c>
      <c r="AD653" s="2" t="n">
        <v>44348</v>
      </c>
    </row>
    <row r="654">
      <c r="A654" t="n">
        <v>-1</v>
      </c>
      <c r="B654" t="inlineStr">
        <is>
          <t>01-06-2021</t>
        </is>
      </c>
      <c r="C654" t="n">
        <v>2021</v>
      </c>
      <c r="D654" t="n">
        <v>6</v>
      </c>
      <c r="E654" t="inlineStr">
        <is>
          <t>Pajaritos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2013/03_2_BS3_BB_Enel Distribución_San Juan SpA.</t>
        </is>
      </c>
      <c r="K654" t="inlineStr">
        <is>
          <t>Pajaritos 012</t>
        </is>
      </c>
      <c r="L654" t="inlineStr">
        <is>
          <t>-1</t>
        </is>
      </c>
      <c r="M654" t="n">
        <v>167658.3553321877</v>
      </c>
      <c r="N654" t="n">
        <v>346.8152250092421</v>
      </c>
      <c r="O654" t="inlineStr">
        <is>
          <t>4</t>
        </is>
      </c>
      <c r="P654" s="2" t="n">
        <v>44785.64869737269</v>
      </c>
      <c r="Q654" t="n">
        <v>18</v>
      </c>
      <c r="R654" t="inlineStr">
        <is>
          <t>CERRO NAVIA 220</t>
        </is>
      </c>
      <c r="S654" t="n">
        <v>31499.781476</v>
      </c>
      <c r="T654" t="n">
        <v>2543075.0825275</v>
      </c>
      <c r="U654" t="n">
        <v>65.232320155</v>
      </c>
      <c r="V654" t="n">
        <v>393023.8023404</v>
      </c>
      <c r="W654" t="inlineStr">
        <is>
          <t>ENEL_DISTRIBUCION</t>
        </is>
      </c>
      <c r="X654" t="n">
        <v>89.20784792236678</v>
      </c>
      <c r="Y654" t="n">
        <v>2543.075082526409</v>
      </c>
      <c r="Z654" t="n">
        <v>2810027.7155</v>
      </c>
      <c r="AA654" t="n">
        <v>510420.5225218699</v>
      </c>
      <c r="AB654" t="n">
        <v>393023.8023418398</v>
      </c>
      <c r="AC654" t="n">
        <v>510420.52252</v>
      </c>
      <c r="AD654" s="2" t="n">
        <v>44348</v>
      </c>
    </row>
    <row r="655">
      <c r="A655" t="n">
        <v>-1</v>
      </c>
      <c r="B655" t="inlineStr">
        <is>
          <t>01-06-2021</t>
        </is>
      </c>
      <c r="C655" t="n">
        <v>2021</v>
      </c>
      <c r="D655" t="n">
        <v>6</v>
      </c>
      <c r="E655" t="inlineStr">
        <is>
          <t>Pajaritos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2013/03_2_BS3_BB_Enel Distribución_San Juan SpA.</t>
        </is>
      </c>
      <c r="K655" t="inlineStr">
        <is>
          <t>Pajaritos 012</t>
        </is>
      </c>
      <c r="L655" t="inlineStr">
        <is>
          <t>-1</t>
        </is>
      </c>
      <c r="M655" t="n">
        <v>167658.3553321877</v>
      </c>
      <c r="N655" t="n">
        <v>346.8152250092421</v>
      </c>
      <c r="O655" t="inlineStr">
        <is>
          <t>4</t>
        </is>
      </c>
      <c r="P655" s="2" t="n">
        <v>44785.64869737269</v>
      </c>
      <c r="Q655" t="n">
        <v>32</v>
      </c>
      <c r="R655" t="inlineStr">
        <is>
          <t>CHENA 220</t>
        </is>
      </c>
      <c r="S655" t="n">
        <v>106589.59926</v>
      </c>
      <c r="T655" t="n">
        <v>8553433.358723501</v>
      </c>
      <c r="U655" t="n">
        <v>220.73444761</v>
      </c>
      <c r="V655" t="n">
        <v>1330185.131968</v>
      </c>
      <c r="W655" t="inlineStr">
        <is>
          <t>ENEL_DISTRIBUCION</t>
        </is>
      </c>
      <c r="X655" t="n">
        <v>88.67007329449885</v>
      </c>
      <c r="Y655" t="n">
        <v>8553.433358827991</v>
      </c>
      <c r="Z655" t="n">
        <v>9451307.5787</v>
      </c>
      <c r="AA655" t="n">
        <v>1727513.158456867</v>
      </c>
      <c r="AB655" t="n">
        <v>1330185.132011788</v>
      </c>
      <c r="AC655" t="n">
        <v>1727513.1584</v>
      </c>
      <c r="AD655" s="2" t="n">
        <v>44348</v>
      </c>
    </row>
    <row r="656">
      <c r="A656" t="n">
        <v>-1</v>
      </c>
      <c r="B656" t="inlineStr">
        <is>
          <t>01-06-2021</t>
        </is>
      </c>
      <c r="C656" t="n">
        <v>2021</v>
      </c>
      <c r="D656" t="n">
        <v>6</v>
      </c>
      <c r="E656" t="inlineStr">
        <is>
          <t>Pajaritos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2013/03_2_BS3_BB_Enel Distribución_San Juan SpA.</t>
        </is>
      </c>
      <c r="K656" t="inlineStr">
        <is>
          <t>Pajaritos 012</t>
        </is>
      </c>
      <c r="L656" t="inlineStr">
        <is>
          <t>-1</t>
        </is>
      </c>
      <c r="M656" t="n">
        <v>167658.3553321877</v>
      </c>
      <c r="N656" t="n">
        <v>346.8152250092421</v>
      </c>
      <c r="O656" t="inlineStr">
        <is>
          <t>4</t>
        </is>
      </c>
      <c r="P656" s="2" t="n">
        <v>44785.64869737269</v>
      </c>
      <c r="Q656" t="n">
        <v>28</v>
      </c>
      <c r="R656" t="inlineStr">
        <is>
          <t>POLPAICO 220</t>
        </is>
      </c>
      <c r="S656" t="n">
        <v>10954.14417</v>
      </c>
      <c r="T656" t="n">
        <v>888538.1720754501</v>
      </c>
      <c r="U656" t="n">
        <v>22.684736403</v>
      </c>
      <c r="V656" t="n">
        <v>135255.0367168</v>
      </c>
      <c r="W656" t="inlineStr">
        <is>
          <t>ENEL_DISTRIBUCION</t>
        </is>
      </c>
      <c r="X656" t="n">
        <v>89.6291047135623</v>
      </c>
      <c r="Y656" t="n">
        <v>888.5381720486511</v>
      </c>
      <c r="Z656" t="n">
        <v>981810.13489</v>
      </c>
      <c r="AA656" t="n">
        <v>175655.8918415082</v>
      </c>
      <c r="AB656" t="n">
        <v>135255.0367179613</v>
      </c>
      <c r="AC656" t="n">
        <v>175655.89184</v>
      </c>
      <c r="AD656" s="2" t="n">
        <v>44348</v>
      </c>
    </row>
    <row r="657">
      <c r="A657" t="n">
        <v>-1</v>
      </c>
      <c r="B657" t="inlineStr">
        <is>
          <t>01-06-2021</t>
        </is>
      </c>
      <c r="C657" t="n">
        <v>2021</v>
      </c>
      <c r="D657" t="n">
        <v>6</v>
      </c>
      <c r="E657" t="inlineStr">
        <is>
          <t>Pajaritos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2013/03_2_BS3_BB_Enel Distribución_San Juan SpA.</t>
        </is>
      </c>
      <c r="K657" t="inlineStr">
        <is>
          <t>Pajaritos 012</t>
        </is>
      </c>
      <c r="L657" t="inlineStr">
        <is>
          <t>-1</t>
        </is>
      </c>
      <c r="M657" t="n">
        <v>167658.3553321877</v>
      </c>
      <c r="N657" t="n">
        <v>346.8152250092421</v>
      </c>
      <c r="O657" t="inlineStr">
        <is>
          <t>4</t>
        </is>
      </c>
      <c r="P657" s="2" t="n">
        <v>44785.64869737269</v>
      </c>
      <c r="Q657" t="n">
        <v>11</v>
      </c>
      <c r="R657" t="inlineStr">
        <is>
          <t>QUILLOTA 220</t>
        </is>
      </c>
      <c r="S657" t="n">
        <v>261.16329103</v>
      </c>
      <c r="T657" t="n">
        <v>21510.32287766</v>
      </c>
      <c r="U657" t="n">
        <v>0.540838273</v>
      </c>
      <c r="V657" t="n">
        <v>3231.45556888</v>
      </c>
      <c r="W657" t="inlineStr">
        <is>
          <t>ENEL_DISTRIBUCION</t>
        </is>
      </c>
      <c r="X657" t="n">
        <v>91.00939292829017</v>
      </c>
      <c r="Y657" t="n">
        <v>21.51032287747417</v>
      </c>
      <c r="Z657" t="n">
        <v>23768.312572</v>
      </c>
      <c r="AA657" t="n">
        <v>4196.695544011082</v>
      </c>
      <c r="AB657" t="n">
        <v>3231.455568888533</v>
      </c>
      <c r="AC657" t="n">
        <v>4196.695544</v>
      </c>
      <c r="AD657" s="2" t="n">
        <v>44348</v>
      </c>
    </row>
    <row r="658">
      <c r="A658" t="n">
        <v>-1</v>
      </c>
      <c r="B658" t="inlineStr">
        <is>
          <t>01-06-2021</t>
        </is>
      </c>
      <c r="C658" t="n">
        <v>2021</v>
      </c>
      <c r="D658" t="n">
        <v>6</v>
      </c>
      <c r="E658" t="inlineStr">
        <is>
          <t>Pajaritos 023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2013/03_2_BS3_BB_Enel Distribución_San Juan SpA.</t>
        </is>
      </c>
      <c r="K658" t="inlineStr">
        <is>
          <t>Pajaritos 023</t>
        </is>
      </c>
      <c r="L658" t="inlineStr">
        <is>
          <t>-1</t>
        </is>
      </c>
      <c r="M658" t="n">
        <v>22464.50281483802</v>
      </c>
      <c r="N658" t="n">
        <v>46.46968880860213</v>
      </c>
      <c r="O658" t="inlineStr">
        <is>
          <t>4</t>
        </is>
      </c>
      <c r="P658" s="2" t="n">
        <v>44785.64869737269</v>
      </c>
      <c r="Q658" t="n">
        <v>8</v>
      </c>
      <c r="R658" t="inlineStr">
        <is>
          <t>ALTO JAHUEL 220</t>
        </is>
      </c>
      <c r="S658" t="n">
        <v>2687.0542819</v>
      </c>
      <c r="T658" t="n">
        <v>212575.05573675</v>
      </c>
      <c r="U658" t="n">
        <v>5.5645714661</v>
      </c>
      <c r="V658" t="n">
        <v>32932.57615725001</v>
      </c>
      <c r="W658" t="inlineStr">
        <is>
          <t>ENEL_DISTRIBUCION</t>
        </is>
      </c>
      <c r="X658" t="n">
        <v>87.41526582946366</v>
      </c>
      <c r="Y658" t="n">
        <v>212.5750557371908</v>
      </c>
      <c r="Z658" t="n">
        <v>234889.56435</v>
      </c>
      <c r="AA658" t="n">
        <v>42769.57942503136</v>
      </c>
      <c r="AB658" t="n">
        <v>32932.57615727415</v>
      </c>
      <c r="AC658" t="n">
        <v>42769.579425</v>
      </c>
      <c r="AD658" s="2" t="n">
        <v>44348</v>
      </c>
    </row>
    <row r="659">
      <c r="A659" t="n">
        <v>-1</v>
      </c>
      <c r="B659" t="inlineStr">
        <is>
          <t>01-06-2021</t>
        </is>
      </c>
      <c r="C659" t="n">
        <v>2021</v>
      </c>
      <c r="D659" t="n">
        <v>6</v>
      </c>
      <c r="E659" t="inlineStr">
        <is>
          <t>Pajaritos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2013/03_2_BS3_BB_Enel Distribución_San Juan SpA.</t>
        </is>
      </c>
      <c r="K659" t="inlineStr">
        <is>
          <t>Pajaritos 023</t>
        </is>
      </c>
      <c r="L659" t="inlineStr">
        <is>
          <t>-1</t>
        </is>
      </c>
      <c r="M659" t="n">
        <v>22464.50281483802</v>
      </c>
      <c r="N659" t="n">
        <v>46.46968880860213</v>
      </c>
      <c r="O659" t="inlineStr">
        <is>
          <t>4</t>
        </is>
      </c>
      <c r="P659" s="2" t="n">
        <v>44785.64869737269</v>
      </c>
      <c r="Q659" t="n">
        <v>18</v>
      </c>
      <c r="R659" t="inlineStr">
        <is>
          <t>CERRO NAVIA 220</t>
        </is>
      </c>
      <c r="S659" t="n">
        <v>4210.5468411</v>
      </c>
      <c r="T659" t="n">
        <v>339930.5091634</v>
      </c>
      <c r="U659" t="n">
        <v>8.7195442856</v>
      </c>
      <c r="V659" t="n">
        <v>52535.13046474</v>
      </c>
      <c r="W659" t="inlineStr">
        <is>
          <t>ENEL_DISTRIBUCION</t>
        </is>
      </c>
      <c r="X659" t="n">
        <v>89.20784792385669</v>
      </c>
      <c r="Y659" t="n">
        <v>339.9305091607972</v>
      </c>
      <c r="Z659" t="n">
        <v>375613.82228</v>
      </c>
      <c r="AA659" t="n">
        <v>68227.44216121169</v>
      </c>
      <c r="AB659" t="n">
        <v>52535.130464133</v>
      </c>
      <c r="AC659" t="n">
        <v>68227.44216200001</v>
      </c>
      <c r="AD659" s="2" t="n">
        <v>44348</v>
      </c>
    </row>
    <row r="660">
      <c r="A660" t="n">
        <v>-1</v>
      </c>
      <c r="B660" t="inlineStr">
        <is>
          <t>01-06-2021</t>
        </is>
      </c>
      <c r="C660" t="n">
        <v>2021</v>
      </c>
      <c r="D660" t="n">
        <v>6</v>
      </c>
      <c r="E660" t="inlineStr">
        <is>
          <t>Pajaritos 023</t>
        </is>
      </c>
      <c r="F660" t="inlineStr">
        <is>
          <t>Enel Distribución</t>
        </is>
      </c>
      <c r="G660" t="inlineStr">
        <is>
          <t>Enel Distribución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2013/03_2_BS3_BB_Enel Distribución_San Juan SpA.</t>
        </is>
      </c>
      <c r="K660" t="inlineStr">
        <is>
          <t>Pajaritos 023</t>
        </is>
      </c>
      <c r="L660" t="inlineStr">
        <is>
          <t>-1</t>
        </is>
      </c>
      <c r="M660" t="n">
        <v>22464.50281483802</v>
      </c>
      <c r="N660" t="n">
        <v>46.46968880860213</v>
      </c>
      <c r="O660" t="inlineStr">
        <is>
          <t>4</t>
        </is>
      </c>
      <c r="P660" s="2" t="n">
        <v>44785.64869737269</v>
      </c>
      <c r="Q660" t="n">
        <v>32</v>
      </c>
      <c r="R660" t="inlineStr">
        <is>
          <t>CHENA 220</t>
        </is>
      </c>
      <c r="S660" t="n">
        <v>14297.380315</v>
      </c>
      <c r="T660" t="n">
        <v>1147313.533162</v>
      </c>
      <c r="U660" t="n">
        <v>29.608182863</v>
      </c>
      <c r="V660" t="n">
        <v>178424.1882269</v>
      </c>
      <c r="W660" t="inlineStr">
        <is>
          <t>ENEL_DISTRIBUCION</t>
        </is>
      </c>
      <c r="X660" t="n">
        <v>88.67007329652363</v>
      </c>
      <c r="Y660" t="n">
        <v>1147.313533233788</v>
      </c>
      <c r="Z660" t="n">
        <v>1267749.7604</v>
      </c>
      <c r="AA660" t="n">
        <v>231719.7249720787</v>
      </c>
      <c r="AB660" t="n">
        <v>178424.1882285006</v>
      </c>
      <c r="AC660" t="n">
        <v>231719.72497</v>
      </c>
      <c r="AD660" s="2" t="n">
        <v>44348</v>
      </c>
    </row>
    <row r="661">
      <c r="A661" t="n">
        <v>-1</v>
      </c>
      <c r="B661" t="inlineStr">
        <is>
          <t>01-06-2021</t>
        </is>
      </c>
      <c r="C661" t="n">
        <v>2021</v>
      </c>
      <c r="D661" t="n">
        <v>6</v>
      </c>
      <c r="E661" t="inlineStr">
        <is>
          <t>Pajaritos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2013/03_2_BS3_BB_Enel Distribución_San Juan SpA.</t>
        </is>
      </c>
      <c r="K661" t="inlineStr">
        <is>
          <t>Pajaritos 023</t>
        </is>
      </c>
      <c r="L661" t="inlineStr">
        <is>
          <t>-1</t>
        </is>
      </c>
      <c r="M661" t="n">
        <v>22464.50281483802</v>
      </c>
      <c r="N661" t="n">
        <v>46.46968880860213</v>
      </c>
      <c r="O661" t="inlineStr">
        <is>
          <t>4</t>
        </is>
      </c>
      <c r="P661" s="2" t="n">
        <v>44785.64869737269</v>
      </c>
      <c r="Q661" t="n">
        <v>28</v>
      </c>
      <c r="R661" t="inlineStr">
        <is>
          <t>POLPAICO 220</t>
        </is>
      </c>
      <c r="S661" t="n">
        <v>1462.3042813</v>
      </c>
      <c r="T661" t="n">
        <v>118613.84631275</v>
      </c>
      <c r="U661" t="n">
        <v>3.0282591361</v>
      </c>
      <c r="V661" t="n">
        <v>18055.63412191</v>
      </c>
      <c r="W661" t="inlineStr">
        <is>
          <t>ENEL_DISTRIBUCION</t>
        </is>
      </c>
      <c r="X661" t="n">
        <v>89.62910471326991</v>
      </c>
      <c r="Y661" t="n">
        <v>118.613846313927</v>
      </c>
      <c r="Z661" t="n">
        <v>131065.02355</v>
      </c>
      <c r="AA661" t="n">
        <v>23448.87548305421</v>
      </c>
      <c r="AB661" t="n">
        <v>18055.63412195174</v>
      </c>
      <c r="AC661" t="n">
        <v>23448.875483</v>
      </c>
      <c r="AD661" s="2" t="n">
        <v>44348</v>
      </c>
    </row>
    <row r="662">
      <c r="A662" t="n">
        <v>-1</v>
      </c>
      <c r="B662" t="inlineStr">
        <is>
          <t>01-06-2021</t>
        </is>
      </c>
      <c r="C662" t="n">
        <v>2021</v>
      </c>
      <c r="D662" t="n">
        <v>6</v>
      </c>
      <c r="E662" t="inlineStr">
        <is>
          <t>Pajaritos 023</t>
        </is>
      </c>
      <c r="F662" t="inlineStr">
        <is>
          <t>Enel Distribución</t>
        </is>
      </c>
      <c r="G662" t="inlineStr">
        <is>
          <t>Enel Distribución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2013/03_2_BS3_BB_Enel Distribución_San Juan SpA.</t>
        </is>
      </c>
      <c r="K662" t="inlineStr">
        <is>
          <t>Pajaritos 023</t>
        </is>
      </c>
      <c r="L662" t="inlineStr">
        <is>
          <t>-1</t>
        </is>
      </c>
      <c r="M662" t="n">
        <v>22464.50281483802</v>
      </c>
      <c r="N662" t="n">
        <v>46.46968880860213</v>
      </c>
      <c r="O662" t="inlineStr">
        <is>
          <t>4</t>
        </is>
      </c>
      <c r="P662" s="2" t="n">
        <v>44785.64869737269</v>
      </c>
      <c r="Q662" t="n">
        <v>11</v>
      </c>
      <c r="R662" t="inlineStr">
        <is>
          <t>QUILLOTA 220</t>
        </is>
      </c>
      <c r="S662" t="n">
        <v>34.107158432</v>
      </c>
      <c r="T662" t="n">
        <v>2809.184963977</v>
      </c>
      <c r="U662" t="n">
        <v>0.070631889307</v>
      </c>
      <c r="V662" t="n">
        <v>422.0186023053</v>
      </c>
      <c r="W662" t="inlineStr">
        <is>
          <t>ENEL_DISTRIBUCION</t>
        </is>
      </c>
      <c r="X662" t="n">
        <v>91.00939292637709</v>
      </c>
      <c r="Y662" t="n">
        <v>2.809184963922776</v>
      </c>
      <c r="Z662" t="n">
        <v>3104.0717834</v>
      </c>
      <c r="AA662" t="n">
        <v>548.0761068828847</v>
      </c>
      <c r="AB662" t="n">
        <v>422.0186022998212</v>
      </c>
      <c r="AC662" t="n">
        <v>548.07610689</v>
      </c>
      <c r="AD662" s="2" t="n">
        <v>44348</v>
      </c>
    </row>
    <row r="663">
      <c r="A663" t="n">
        <v>-1</v>
      </c>
      <c r="B663" t="inlineStr">
        <is>
          <t>01-06-2021</t>
        </is>
      </c>
      <c r="C663" t="n">
        <v>2021</v>
      </c>
      <c r="D663" t="n">
        <v>6</v>
      </c>
      <c r="E663" t="inlineStr">
        <is>
          <t>Panamericana 012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2013/03_2_BS3_BB_Enel Distribución_San Juan SpA.</t>
        </is>
      </c>
      <c r="K663" t="inlineStr">
        <is>
          <t>Panamericana 012</t>
        </is>
      </c>
      <c r="L663" t="inlineStr">
        <is>
          <t>-1</t>
        </is>
      </c>
      <c r="M663" t="n">
        <v>294.1388780518013</v>
      </c>
      <c r="N663" t="n">
        <v>0.6084506851649693</v>
      </c>
      <c r="O663" t="inlineStr">
        <is>
          <t>4</t>
        </is>
      </c>
      <c r="P663" s="2" t="n">
        <v>44785.64869737269</v>
      </c>
      <c r="Q663" t="n">
        <v>8</v>
      </c>
      <c r="R663" t="inlineStr">
        <is>
          <t>ALTO JAHUEL 220</t>
        </is>
      </c>
      <c r="S663" t="n">
        <v>41.402806096</v>
      </c>
      <c r="T663" t="n">
        <v>3275.4097573145</v>
      </c>
      <c r="U663" t="n">
        <v>0.085740312345</v>
      </c>
      <c r="V663" t="n">
        <v>507.4333905564001</v>
      </c>
      <c r="W663" t="inlineStr">
        <is>
          <t>ENEL_DISTRIBUCION</t>
        </is>
      </c>
      <c r="X663" t="n">
        <v>87.41526582777986</v>
      </c>
      <c r="Y663" t="n">
        <v>3.275409757312568</v>
      </c>
      <c r="Z663" t="n">
        <v>3619.2373009</v>
      </c>
      <c r="AA663" t="n">
        <v>659.0044033184926</v>
      </c>
      <c r="AB663" t="n">
        <v>507.4333905552393</v>
      </c>
      <c r="AC663" t="n">
        <v>659.0044033200001</v>
      </c>
      <c r="AD663" s="2" t="n">
        <v>44348</v>
      </c>
    </row>
    <row r="664">
      <c r="A664" t="n">
        <v>-1</v>
      </c>
      <c r="B664" t="inlineStr">
        <is>
          <t>01-06-2021</t>
        </is>
      </c>
      <c r="C664" t="n">
        <v>2021</v>
      </c>
      <c r="D664" t="n">
        <v>6</v>
      </c>
      <c r="E664" t="inlineStr">
        <is>
          <t>Panamericana 012</t>
        </is>
      </c>
      <c r="F664" t="inlineStr">
        <is>
          <t>Enel Distribución</t>
        </is>
      </c>
      <c r="G664" t="inlineStr">
        <is>
          <t>Enel Distribución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2013/03_2_BS3_BB_Enel Distribución_San Juan SpA.</t>
        </is>
      </c>
      <c r="K664" t="inlineStr">
        <is>
          <t>Panamericana 012</t>
        </is>
      </c>
      <c r="L664" t="inlineStr">
        <is>
          <t>-1</t>
        </is>
      </c>
      <c r="M664" t="n">
        <v>294.1388780518013</v>
      </c>
      <c r="N664" t="n">
        <v>0.6084506851649693</v>
      </c>
      <c r="O664" t="inlineStr">
        <is>
          <t>4</t>
        </is>
      </c>
      <c r="P664" s="2" t="n">
        <v>44785.64869737269</v>
      </c>
      <c r="Q664" t="n">
        <v>18</v>
      </c>
      <c r="R664" t="inlineStr">
        <is>
          <t>CERRO NAVIA 220</t>
        </is>
      </c>
      <c r="S664" t="n">
        <v>38.080640445</v>
      </c>
      <c r="T664" t="n">
        <v>3074.368243348</v>
      </c>
      <c r="U664" t="n">
        <v>0.078860500385</v>
      </c>
      <c r="V664" t="n">
        <v>475.1333946436</v>
      </c>
      <c r="W664" t="inlineStr">
        <is>
          <t>ENEL_DISTRIBUCION</t>
        </is>
      </c>
      <c r="X664" t="n">
        <v>89.20784792251146</v>
      </c>
      <c r="Y664" t="n">
        <v>3.074368243356506</v>
      </c>
      <c r="Z664" t="n">
        <v>3397.0919816</v>
      </c>
      <c r="AA664" t="n">
        <v>617.0563566769482</v>
      </c>
      <c r="AB664" t="n">
        <v>475.1333946412501</v>
      </c>
      <c r="AC664" t="n">
        <v>617.05635668</v>
      </c>
      <c r="AD664" s="2" t="n">
        <v>44348</v>
      </c>
    </row>
    <row r="665">
      <c r="A665" t="n">
        <v>-1</v>
      </c>
      <c r="B665" t="inlineStr">
        <is>
          <t>01-06-2021</t>
        </is>
      </c>
      <c r="C665" t="n">
        <v>2021</v>
      </c>
      <c r="D665" t="n">
        <v>6</v>
      </c>
      <c r="E665" t="inlineStr">
        <is>
          <t>Panamericana 012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2013/03_2_BS3_BB_Enel Distribución_San Juan SpA.</t>
        </is>
      </c>
      <c r="K665" t="inlineStr">
        <is>
          <t>Panamericana 012</t>
        </is>
      </c>
      <c r="L665" t="inlineStr">
        <is>
          <t>-1</t>
        </is>
      </c>
      <c r="M665" t="n">
        <v>294.1388780518013</v>
      </c>
      <c r="N665" t="n">
        <v>0.6084506851649693</v>
      </c>
      <c r="O665" t="inlineStr">
        <is>
          <t>4</t>
        </is>
      </c>
      <c r="P665" s="2" t="n">
        <v>44785.64869737269</v>
      </c>
      <c r="Q665" t="n">
        <v>32</v>
      </c>
      <c r="R665" t="inlineStr">
        <is>
          <t>CHENA 220</t>
        </is>
      </c>
      <c r="S665" t="n">
        <v>201.05077131</v>
      </c>
      <c r="T665" t="n">
        <v>16133.60389834</v>
      </c>
      <c r="U665" t="n">
        <v>0.41635235761</v>
      </c>
      <c r="V665" t="n">
        <v>2509.013530716</v>
      </c>
      <c r="W665" t="inlineStr">
        <is>
          <t>ENEL_DISTRIBUCION</t>
        </is>
      </c>
      <c r="X665" t="n">
        <v>88.67007329672484</v>
      </c>
      <c r="Y665" t="n">
        <v>16.13360389872079</v>
      </c>
      <c r="Z665" t="n">
        <v>17827.186628</v>
      </c>
      <c r="AA665" t="n">
        <v>3258.459130815138</v>
      </c>
      <c r="AB665" t="n">
        <v>2509.013530727656</v>
      </c>
      <c r="AC665" t="n">
        <v>3258.4591308</v>
      </c>
      <c r="AD665" s="2" t="n">
        <v>44348</v>
      </c>
    </row>
    <row r="666">
      <c r="A666" t="n">
        <v>-1</v>
      </c>
      <c r="B666" t="inlineStr">
        <is>
          <t>01-06-2021</t>
        </is>
      </c>
      <c r="C666" t="n">
        <v>2021</v>
      </c>
      <c r="D666" t="n">
        <v>6</v>
      </c>
      <c r="E666" t="inlineStr">
        <is>
          <t>Panamericana 012</t>
        </is>
      </c>
      <c r="F666" t="inlineStr">
        <is>
          <t>Enel Distribución</t>
        </is>
      </c>
      <c r="G666" t="inlineStr">
        <is>
          <t>Enel Distribución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2013/03_2_BS3_BB_Enel Distribución_San Juan SpA.</t>
        </is>
      </c>
      <c r="K666" t="inlineStr">
        <is>
          <t>Panamericana 012</t>
        </is>
      </c>
      <c r="L666" t="inlineStr">
        <is>
          <t>-1</t>
        </is>
      </c>
      <c r="M666" t="n">
        <v>294.1388780518013</v>
      </c>
      <c r="N666" t="n">
        <v>0.6084506851649693</v>
      </c>
      <c r="O666" t="inlineStr">
        <is>
          <t>4</t>
        </is>
      </c>
      <c r="P666" s="2" t="n">
        <v>44785.64869737269</v>
      </c>
      <c r="Q666" t="n">
        <v>28</v>
      </c>
      <c r="R666" t="inlineStr">
        <is>
          <t>POLPAICO 220</t>
        </is>
      </c>
      <c r="S666" t="n">
        <v>16.348421591</v>
      </c>
      <c r="T666" t="n">
        <v>1326.091423674</v>
      </c>
      <c r="U666" t="n">
        <v>0.033855646653</v>
      </c>
      <c r="V666" t="n">
        <v>201.8602574758</v>
      </c>
      <c r="W666" t="inlineStr">
        <is>
          <t>ENEL_DISTRIBUCION</t>
        </is>
      </c>
      <c r="X666" t="n">
        <v>89.62910471613625</v>
      </c>
      <c r="Y666" t="n">
        <v>1.32609142360457</v>
      </c>
      <c r="Z666" t="n">
        <v>1465.2943908</v>
      </c>
      <c r="AA666" t="n">
        <v>262.1561785459354</v>
      </c>
      <c r="AB666" t="n">
        <v>201.8602574803703</v>
      </c>
      <c r="AC666" t="n">
        <v>262.15617854</v>
      </c>
      <c r="AD666" s="2" t="n">
        <v>44348</v>
      </c>
    </row>
    <row r="667">
      <c r="A667" t="n">
        <v>-1</v>
      </c>
      <c r="B667" t="inlineStr">
        <is>
          <t>01-06-2021</t>
        </is>
      </c>
      <c r="C667" t="n">
        <v>2021</v>
      </c>
      <c r="D667" t="n">
        <v>6</v>
      </c>
      <c r="E667" t="inlineStr">
        <is>
          <t>Panamericana 012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2013/03_2_BS3_BB_Enel Distribución_San Juan SpA.</t>
        </is>
      </c>
      <c r="K667" t="inlineStr">
        <is>
          <t>Panamericana 012</t>
        </is>
      </c>
      <c r="L667" t="inlineStr">
        <is>
          <t>-1</t>
        </is>
      </c>
      <c r="M667" t="n">
        <v>294.1388780518013</v>
      </c>
      <c r="N667" t="n">
        <v>0.6084506851649693</v>
      </c>
      <c r="O667" t="inlineStr">
        <is>
          <t>4</t>
        </is>
      </c>
      <c r="P667" s="2" t="n">
        <v>44785.64869737269</v>
      </c>
      <c r="Q667" t="n">
        <v>11</v>
      </c>
      <c r="R667" t="inlineStr">
        <is>
          <t>QUILLOTA 220</t>
        </is>
      </c>
      <c r="S667" t="n">
        <v>0.22702273881</v>
      </c>
      <c r="T667" t="n">
        <v>18.6983874842</v>
      </c>
      <c r="U667" t="n">
        <v>0.0004701372291</v>
      </c>
      <c r="V667" t="n">
        <v>2.809023774711</v>
      </c>
      <c r="W667" t="inlineStr">
        <is>
          <t>ENEL_DISTRIBUCION</t>
        </is>
      </c>
      <c r="X667" t="n">
        <v>91.00939292788267</v>
      </c>
      <c r="Y667" t="n">
        <v>0.01869838748413065</v>
      </c>
      <c r="Z667" t="n">
        <v>20.66120164</v>
      </c>
      <c r="AA667" t="n">
        <v>3.648082824288783</v>
      </c>
      <c r="AB667" t="n">
        <v>2.809023774702363</v>
      </c>
      <c r="AC667" t="n">
        <v>3.6480828243</v>
      </c>
      <c r="AD667" s="2" t="n">
        <v>44348</v>
      </c>
    </row>
    <row r="668">
      <c r="A668" t="n">
        <v>-1</v>
      </c>
      <c r="B668" t="inlineStr">
        <is>
          <t>01-06-2021</t>
        </is>
      </c>
      <c r="C668" t="n">
        <v>2021</v>
      </c>
      <c r="D668" t="n">
        <v>6</v>
      </c>
      <c r="E668" t="inlineStr">
        <is>
          <t>Polpaico Chilectra 023</t>
        </is>
      </c>
      <c r="F668" t="inlineStr">
        <is>
          <t>Enel Distribución</t>
        </is>
      </c>
      <c r="G668" t="inlineStr">
        <is>
          <t>Enel Distribución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2013/03_2_BS3_BB_Enel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6685.046286360912</v>
      </c>
      <c r="N668" t="n">
        <v>13.68024678199861</v>
      </c>
      <c r="O668" t="inlineStr">
        <is>
          <t>4</t>
        </is>
      </c>
      <c r="P668" s="2" t="n">
        <v>44785.64869737269</v>
      </c>
      <c r="Q668" t="n">
        <v>8</v>
      </c>
      <c r="R668" t="inlineStr">
        <is>
          <t>ALTO JAHUEL 220</t>
        </is>
      </c>
      <c r="S668" t="n">
        <v>761.21851474</v>
      </c>
      <c r="T668" t="n">
        <v>60220.6175321</v>
      </c>
      <c r="U668" t="n">
        <v>1.5594849495</v>
      </c>
      <c r="V668" t="n">
        <v>9229.43611744</v>
      </c>
      <c r="W668" t="inlineStr">
        <is>
          <t>ENEL_DISTRIBUCION</t>
        </is>
      </c>
      <c r="X668" t="n">
        <v>87.41526582833568</v>
      </c>
      <c r="Y668" t="n">
        <v>60.22061753160041</v>
      </c>
      <c r="Z668" t="n">
        <v>66542.11882</v>
      </c>
      <c r="AA668" t="n">
        <v>11986.28067136393</v>
      </c>
      <c r="AB668" t="n">
        <v>9229.436116950226</v>
      </c>
      <c r="AC668" t="n">
        <v>11986.280672</v>
      </c>
      <c r="AD668" s="2" t="n">
        <v>44348</v>
      </c>
    </row>
    <row r="669">
      <c r="A669" t="n">
        <v>-1</v>
      </c>
      <c r="B669" t="inlineStr">
        <is>
          <t>01-06-2021</t>
        </is>
      </c>
      <c r="C669" t="n">
        <v>2021</v>
      </c>
      <c r="D669" t="n">
        <v>6</v>
      </c>
      <c r="E669" t="inlineStr">
        <is>
          <t>Polpaico Chilectra 023</t>
        </is>
      </c>
      <c r="F669" t="inlineStr">
        <is>
          <t>TIL TIL</t>
        </is>
      </c>
      <c r="G669" t="inlineStr">
        <is>
          <t>TIL TIL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2013/03_2_BS3_BB_Enel Distribución_San Juan SpA.</t>
        </is>
      </c>
      <c r="K669" t="inlineStr">
        <is>
          <t>Polpaico Chilectra 023</t>
        </is>
      </c>
      <c r="L669" t="inlineStr">
        <is>
          <t>-1</t>
        </is>
      </c>
      <c r="M669" t="n">
        <v>4788.354583279812</v>
      </c>
      <c r="N669" t="n">
        <v>10.05343530227118</v>
      </c>
      <c r="O669" t="inlineStr">
        <is>
          <t>4</t>
        </is>
      </c>
      <c r="P669" s="2" t="n">
        <v>44785.64869737269</v>
      </c>
      <c r="Q669" t="n">
        <v>8</v>
      </c>
      <c r="R669" t="inlineStr">
        <is>
          <t>ALTO JAHUEL 220</t>
        </is>
      </c>
      <c r="S669" t="n">
        <v>545.24441683</v>
      </c>
      <c r="T669" t="n">
        <v>43134.730503295</v>
      </c>
      <c r="U669" t="n">
        <v>1.1460451916</v>
      </c>
      <c r="V669" t="n">
        <v>6782.592475042999</v>
      </c>
      <c r="W669" t="inlineStr">
        <is>
          <t>ENEL_DISTRIBUCION</t>
        </is>
      </c>
      <c r="X669" t="n">
        <v>87.41526583012151</v>
      </c>
      <c r="Y669" t="n">
        <v>43.13473050382355</v>
      </c>
      <c r="Z669" t="n">
        <v>47662.685639</v>
      </c>
      <c r="AA669" t="n">
        <v>8808.56165561389</v>
      </c>
      <c r="AB669" t="n">
        <v>6782.592474822695</v>
      </c>
      <c r="AC669" t="n">
        <v>8808.561655899999</v>
      </c>
      <c r="AD669" s="2" t="n">
        <v>44348</v>
      </c>
    </row>
    <row r="670">
      <c r="A670" t="n">
        <v>-1</v>
      </c>
      <c r="B670" t="inlineStr">
        <is>
          <t>01-06-2021</t>
        </is>
      </c>
      <c r="C670" t="n">
        <v>2021</v>
      </c>
      <c r="D670" t="n">
        <v>6</v>
      </c>
      <c r="E670" t="inlineStr">
        <is>
          <t>Polpaico Chilectra 023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2013/03_2_BS3_BB_Enel Distribución_San Juan SpA.</t>
        </is>
      </c>
      <c r="K670" t="inlineStr">
        <is>
          <t>Polpaico Chilectra 023</t>
        </is>
      </c>
      <c r="L670" t="inlineStr">
        <is>
          <t>-1</t>
        </is>
      </c>
      <c r="M670" t="n">
        <v>6685.046286360912</v>
      </c>
      <c r="N670" t="n">
        <v>13.68024678199861</v>
      </c>
      <c r="O670" t="inlineStr">
        <is>
          <t>4</t>
        </is>
      </c>
      <c r="P670" s="2" t="n">
        <v>44785.64869737269</v>
      </c>
      <c r="Q670" t="n">
        <v>18</v>
      </c>
      <c r="R670" t="inlineStr">
        <is>
          <t>CERRO NAVIA 220</t>
        </is>
      </c>
      <c r="S670" t="n">
        <v>2158.5343739</v>
      </c>
      <c r="T670" t="n">
        <v>174265.1765748</v>
      </c>
      <c r="U670" t="n">
        <v>4.4221229567</v>
      </c>
      <c r="V670" t="n">
        <v>26643.22799985</v>
      </c>
      <c r="W670" t="inlineStr">
        <is>
          <t>ENEL_DISTRIBUCION</t>
        </is>
      </c>
      <c r="X670" t="n">
        <v>89.20784792065604</v>
      </c>
      <c r="Y670" t="n">
        <v>174.2651765733336</v>
      </c>
      <c r="Z670" t="n">
        <v>192558.20616</v>
      </c>
      <c r="AA670" t="n">
        <v>34601.59480537623</v>
      </c>
      <c r="AB670" t="n">
        <v>26643.2280001397</v>
      </c>
      <c r="AC670" t="n">
        <v>34601.594805</v>
      </c>
      <c r="AD670" s="2" t="n">
        <v>44348</v>
      </c>
    </row>
    <row r="671">
      <c r="A671" t="n">
        <v>-1</v>
      </c>
      <c r="B671" t="inlineStr">
        <is>
          <t>01-06-2021</t>
        </is>
      </c>
      <c r="C671" t="n">
        <v>2021</v>
      </c>
      <c r="D671" t="n">
        <v>6</v>
      </c>
      <c r="E671" t="inlineStr">
        <is>
          <t>Polpaico Chilectra 023</t>
        </is>
      </c>
      <c r="F671" t="inlineStr">
        <is>
          <t>TIL TIL</t>
        </is>
      </c>
      <c r="G671" t="inlineStr">
        <is>
          <t>TIL TIL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2013/03_2_BS3_BB_Enel Distribución_San Juan SpA.</t>
        </is>
      </c>
      <c r="K671" t="inlineStr">
        <is>
          <t>Polpaico Chilectra 023</t>
        </is>
      </c>
      <c r="L671" t="inlineStr">
        <is>
          <t>-1</t>
        </is>
      </c>
      <c r="M671" t="n">
        <v>4788.354583279812</v>
      </c>
      <c r="N671" t="n">
        <v>10.05343530227118</v>
      </c>
      <c r="O671" t="inlineStr">
        <is>
          <t>4</t>
        </is>
      </c>
      <c r="P671" s="2" t="n">
        <v>44785.64869737269</v>
      </c>
      <c r="Q671" t="n">
        <v>18</v>
      </c>
      <c r="R671" t="inlineStr">
        <is>
          <t>CERRO NAVIA 220</t>
        </is>
      </c>
      <c r="S671" t="n">
        <v>1546.1116527</v>
      </c>
      <c r="T671" t="n">
        <v>124822.39033695</v>
      </c>
      <c r="U671" t="n">
        <v>3.2497606039</v>
      </c>
      <c r="V671" t="n">
        <v>19579.76147743</v>
      </c>
      <c r="W671" t="inlineStr">
        <is>
          <t>ENEL_DISTRIBUCION</t>
        </is>
      </c>
      <c r="X671" t="n">
        <v>89.20784792304147</v>
      </c>
      <c r="Y671" t="n">
        <v>124.822390333424</v>
      </c>
      <c r="Z671" t="n">
        <v>137925.29319</v>
      </c>
      <c r="AA671" t="n">
        <v>25428.26165866593</v>
      </c>
      <c r="AB671" t="n">
        <v>19579.76147717277</v>
      </c>
      <c r="AC671" t="n">
        <v>25428.261659</v>
      </c>
      <c r="AD671" s="2" t="n">
        <v>44348</v>
      </c>
    </row>
    <row r="672">
      <c r="A672" t="n">
        <v>-1</v>
      </c>
      <c r="B672" t="inlineStr">
        <is>
          <t>01-06-2021</t>
        </is>
      </c>
      <c r="C672" t="n">
        <v>2021</v>
      </c>
      <c r="D672" t="n">
        <v>6</v>
      </c>
      <c r="E672" t="inlineStr">
        <is>
          <t>Polpaico Chilectra 023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2013/03_2_BS3_BB_Enel Distribución_San Juan SpA.</t>
        </is>
      </c>
      <c r="K672" t="inlineStr">
        <is>
          <t>Polpaico Chilectra 023</t>
        </is>
      </c>
      <c r="L672" t="inlineStr">
        <is>
          <t>-1</t>
        </is>
      </c>
      <c r="M672" t="n">
        <v>6685.046286360912</v>
      </c>
      <c r="N672" t="n">
        <v>13.68024678199861</v>
      </c>
      <c r="O672" t="inlineStr">
        <is>
          <t>4</t>
        </is>
      </c>
      <c r="P672" s="2" t="n">
        <v>44785.64869737269</v>
      </c>
      <c r="Q672" t="n">
        <v>32</v>
      </c>
      <c r="R672" t="inlineStr">
        <is>
          <t>CHENA 220</t>
        </is>
      </c>
      <c r="S672" t="n">
        <v>2951.6385815</v>
      </c>
      <c r="T672" t="n">
        <v>236858.4184708</v>
      </c>
      <c r="U672" t="n">
        <v>6.0469311441</v>
      </c>
      <c r="V672" t="n">
        <v>36439.88507082</v>
      </c>
      <c r="W672" t="inlineStr">
        <is>
          <t>ENEL_DISTRIBUCION</t>
        </is>
      </c>
      <c r="X672" t="n">
        <v>88.6700732947175</v>
      </c>
      <c r="Y672" t="n">
        <v>236.8584184718145</v>
      </c>
      <c r="Z672" t="n">
        <v>261722.00936</v>
      </c>
      <c r="AA672" t="n">
        <v>47324.52606584106</v>
      </c>
      <c r="AB672" t="n">
        <v>36439.88507069762</v>
      </c>
      <c r="AC672" t="n">
        <v>47324.526066</v>
      </c>
      <c r="AD672" s="2" t="n">
        <v>44348</v>
      </c>
    </row>
    <row r="673">
      <c r="A673" t="n">
        <v>-1</v>
      </c>
      <c r="B673" t="inlineStr">
        <is>
          <t>01-06-2021</t>
        </is>
      </c>
      <c r="C673" t="n">
        <v>2021</v>
      </c>
      <c r="D673" t="n">
        <v>6</v>
      </c>
      <c r="E673" t="inlineStr">
        <is>
          <t>Polpaico Chilectra 023</t>
        </is>
      </c>
      <c r="F673" t="inlineStr">
        <is>
          <t>TIL TIL</t>
        </is>
      </c>
      <c r="G673" t="inlineStr">
        <is>
          <t>TIL TIL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2013/03_2_BS3_BB_Enel Distribución_San Juan SpA.</t>
        </is>
      </c>
      <c r="K673" t="inlineStr">
        <is>
          <t>Polpaico Chilectra 023</t>
        </is>
      </c>
      <c r="L673" t="inlineStr">
        <is>
          <t>-1</t>
        </is>
      </c>
      <c r="M673" t="n">
        <v>4788.354583279812</v>
      </c>
      <c r="N673" t="n">
        <v>10.05343530227118</v>
      </c>
      <c r="O673" t="inlineStr">
        <is>
          <t>4</t>
        </is>
      </c>
      <c r="P673" s="2" t="n">
        <v>44785.64869737269</v>
      </c>
      <c r="Q673" t="n">
        <v>32</v>
      </c>
      <c r="R673" t="inlineStr">
        <is>
          <t>CHENA 220</t>
        </is>
      </c>
      <c r="S673" t="n">
        <v>2114.1951042</v>
      </c>
      <c r="T673" t="n">
        <v>169656.58053925</v>
      </c>
      <c r="U673" t="n">
        <v>4.4438109928</v>
      </c>
      <c r="V673" t="n">
        <v>26779.19724788</v>
      </c>
      <c r="W673" t="inlineStr">
        <is>
          <t>ENEL_DISTRIBUCION</t>
        </is>
      </c>
      <c r="X673" t="n">
        <v>88.67007329480633</v>
      </c>
      <c r="Y673" t="n">
        <v>169.6565805382859</v>
      </c>
      <c r="Z673" t="n">
        <v>187465.83485</v>
      </c>
      <c r="AA673" t="n">
        <v>34778.17824461918</v>
      </c>
      <c r="AB673" t="n">
        <v>26779.19724835677</v>
      </c>
      <c r="AC673" t="n">
        <v>34778.178244</v>
      </c>
      <c r="AD673" s="2" t="n">
        <v>44348</v>
      </c>
    </row>
    <row r="674">
      <c r="A674" t="n">
        <v>-1</v>
      </c>
      <c r="B674" t="inlineStr">
        <is>
          <t>01-06-2021</t>
        </is>
      </c>
      <c r="C674" t="n">
        <v>2021</v>
      </c>
      <c r="D674" t="n">
        <v>6</v>
      </c>
      <c r="E674" t="inlineStr">
        <is>
          <t>Polpaico Chilectra 023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2013/03_2_BS3_BB_Enel Distribución_San Juan SpA.</t>
        </is>
      </c>
      <c r="K674" t="inlineStr">
        <is>
          <t>Polpaico Chilectra 023</t>
        </is>
      </c>
      <c r="L674" t="inlineStr">
        <is>
          <t>-1</t>
        </is>
      </c>
      <c r="M674" t="n">
        <v>6685.046286360912</v>
      </c>
      <c r="N674" t="n">
        <v>13.68024678199861</v>
      </c>
      <c r="O674" t="inlineStr">
        <is>
          <t>4</t>
        </is>
      </c>
      <c r="P674" s="2" t="n">
        <v>44785.64869737269</v>
      </c>
      <c r="Q674" t="n">
        <v>28</v>
      </c>
      <c r="R674" t="inlineStr">
        <is>
          <t>POLPAICO 220</t>
        </is>
      </c>
      <c r="S674" t="n">
        <v>492.51981604</v>
      </c>
      <c r="T674" t="n">
        <v>39950.41970023</v>
      </c>
      <c r="U674" t="n">
        <v>1.009010193</v>
      </c>
      <c r="V674" t="n">
        <v>6016.102998752001</v>
      </c>
      <c r="W674" t="inlineStr">
        <is>
          <t>ENEL_DISTRIBUCION</t>
        </is>
      </c>
      <c r="X674" t="n">
        <v>89.62910471504205</v>
      </c>
      <c r="Y674" t="n">
        <v>39.95041970030458</v>
      </c>
      <c r="Z674" t="n">
        <v>44144.110166</v>
      </c>
      <c r="AA674" t="n">
        <v>7813.120777650341</v>
      </c>
      <c r="AB674" t="n">
        <v>6016.102998790762</v>
      </c>
      <c r="AC674" t="n">
        <v>7813.1207776</v>
      </c>
      <c r="AD674" s="2" t="n">
        <v>44348</v>
      </c>
    </row>
    <row r="675">
      <c r="A675" t="n">
        <v>-1</v>
      </c>
      <c r="B675" t="inlineStr">
        <is>
          <t>01-06-2021</t>
        </is>
      </c>
      <c r="C675" t="n">
        <v>2021</v>
      </c>
      <c r="D675" t="n">
        <v>6</v>
      </c>
      <c r="E675" t="inlineStr">
        <is>
          <t>Polpaico Chilectra 023</t>
        </is>
      </c>
      <c r="F675" t="inlineStr">
        <is>
          <t>TIL TIL</t>
        </is>
      </c>
      <c r="G675" t="inlineStr">
        <is>
          <t>TIL TIL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2013/03_2_BS3_BB_Enel Distribución_San Juan SpA.</t>
        </is>
      </c>
      <c r="K675" t="inlineStr">
        <is>
          <t>Polpaico Chilectra 023</t>
        </is>
      </c>
      <c r="L675" t="inlineStr">
        <is>
          <t>-1</t>
        </is>
      </c>
      <c r="M675" t="n">
        <v>4788.354583279812</v>
      </c>
      <c r="N675" t="n">
        <v>10.05343530227118</v>
      </c>
      <c r="O675" t="inlineStr">
        <is>
          <t>4</t>
        </is>
      </c>
      <c r="P675" s="2" t="n">
        <v>44785.64869737269</v>
      </c>
      <c r="Q675" t="n">
        <v>28</v>
      </c>
      <c r="R675" t="inlineStr">
        <is>
          <t>POLPAICO 220</t>
        </is>
      </c>
      <c r="S675" t="n">
        <v>352.78132977</v>
      </c>
      <c r="T675" t="n">
        <v>28615.62464694</v>
      </c>
      <c r="U675" t="n">
        <v>0.74150845786</v>
      </c>
      <c r="V675" t="n">
        <v>4421.155790128</v>
      </c>
      <c r="W675" t="inlineStr">
        <is>
          <t>ENEL_DISTRIBUCION</t>
        </is>
      </c>
      <c r="X675" t="n">
        <v>89.62910471494263</v>
      </c>
      <c r="Y675" t="n">
        <v>28.615624646426</v>
      </c>
      <c r="Z675" t="n">
        <v>31619.474748</v>
      </c>
      <c r="AA675" t="n">
        <v>5741.760766345131</v>
      </c>
      <c r="AB675" t="n">
        <v>4421.155790085751</v>
      </c>
      <c r="AC675" t="n">
        <v>5741.7607664</v>
      </c>
      <c r="AD675" s="2" t="n">
        <v>44348</v>
      </c>
    </row>
    <row r="676">
      <c r="A676" t="n">
        <v>-1</v>
      </c>
      <c r="B676" t="inlineStr">
        <is>
          <t>01-06-2021</t>
        </is>
      </c>
      <c r="C676" t="n">
        <v>2021</v>
      </c>
      <c r="D676" t="n">
        <v>6</v>
      </c>
      <c r="E676" t="inlineStr">
        <is>
          <t>Polpaico Chilectra 023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2013/03_2_BS3_BB_Enel Distribución_San Juan SpA.</t>
        </is>
      </c>
      <c r="K676" t="inlineStr">
        <is>
          <t>Polpaico Chilectra 023</t>
        </is>
      </c>
      <c r="L676" t="inlineStr">
        <is>
          <t>-1</t>
        </is>
      </c>
      <c r="M676" t="n">
        <v>6685.046286360912</v>
      </c>
      <c r="N676" t="n">
        <v>13.68024678199861</v>
      </c>
      <c r="O676" t="inlineStr">
        <is>
          <t>4</t>
        </is>
      </c>
      <c r="P676" s="2" t="n">
        <v>44785.64869737269</v>
      </c>
      <c r="Q676" t="n">
        <v>11</v>
      </c>
      <c r="R676" t="inlineStr">
        <is>
          <t>QUILLOTA 220</t>
        </is>
      </c>
      <c r="S676" t="n">
        <v>388.65354642</v>
      </c>
      <c r="T676" t="n">
        <v>32010.866603695</v>
      </c>
      <c r="U676" t="n">
        <v>0.79622256223</v>
      </c>
      <c r="V676" t="n">
        <v>4757.351617326</v>
      </c>
      <c r="W676" t="inlineStr">
        <is>
          <t>ENEL_DISTRIBUCION</t>
        </is>
      </c>
      <c r="X676" t="n">
        <v>91.00939292793471</v>
      </c>
      <c r="Y676" t="n">
        <v>32.01086660367065</v>
      </c>
      <c r="Z676" t="n">
        <v>35371.123319</v>
      </c>
      <c r="AA676" t="n">
        <v>6178.378723839877</v>
      </c>
      <c r="AB676" t="n">
        <v>4757.351617356706</v>
      </c>
      <c r="AC676" t="n">
        <v>6178.3787238</v>
      </c>
      <c r="AD676" s="2" t="n">
        <v>44348</v>
      </c>
    </row>
    <row r="677">
      <c r="A677" t="n">
        <v>-1</v>
      </c>
      <c r="B677" t="inlineStr">
        <is>
          <t>01-06-2021</t>
        </is>
      </c>
      <c r="C677" t="n">
        <v>2021</v>
      </c>
      <c r="D677" t="n">
        <v>6</v>
      </c>
      <c r="E677" t="inlineStr">
        <is>
          <t>Polpaico Chilectra 023</t>
        </is>
      </c>
      <c r="F677" t="inlineStr">
        <is>
          <t>TIL TIL</t>
        </is>
      </c>
      <c r="G677" t="inlineStr">
        <is>
          <t>TIL TIL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2013/03_2_BS3_BB_Enel Distribución_San Juan SpA.</t>
        </is>
      </c>
      <c r="K677" t="inlineStr">
        <is>
          <t>Polpaico Chilectra 023</t>
        </is>
      </c>
      <c r="L677" t="inlineStr">
        <is>
          <t>-1</t>
        </is>
      </c>
      <c r="M677" t="n">
        <v>4788.354583279812</v>
      </c>
      <c r="N677" t="n">
        <v>10.05343530227118</v>
      </c>
      <c r="O677" t="inlineStr">
        <is>
          <t>4</t>
        </is>
      </c>
      <c r="P677" s="2" t="n">
        <v>44785.64869737269</v>
      </c>
      <c r="Q677" t="n">
        <v>11</v>
      </c>
      <c r="R677" t="inlineStr">
        <is>
          <t>QUILLOTA 220</t>
        </is>
      </c>
      <c r="S677" t="n">
        <v>278.3841593</v>
      </c>
      <c r="T677" t="n">
        <v>22928.69387089</v>
      </c>
      <c r="U677" t="n">
        <v>0.5851335976000001</v>
      </c>
      <c r="V677" t="n">
        <v>3496.115783391</v>
      </c>
      <c r="W677" t="inlineStr">
        <is>
          <t>ENEL_DISTRIBUCION</t>
        </is>
      </c>
      <c r="X677" t="n">
        <v>91.00939292848454</v>
      </c>
      <c r="Y677" t="n">
        <v>22.92869387161358</v>
      </c>
      <c r="Z677" t="n">
        <v>25335.573338</v>
      </c>
      <c r="AA677" t="n">
        <v>4540.410108290007</v>
      </c>
      <c r="AB677" t="n">
        <v>3496.115783383305</v>
      </c>
      <c r="AC677" t="n">
        <v>4540.4101083</v>
      </c>
      <c r="AD677" s="2" t="n">
        <v>44348</v>
      </c>
    </row>
    <row r="678">
      <c r="A678" t="n">
        <v>-1</v>
      </c>
      <c r="B678" t="inlineStr">
        <is>
          <t>01-06-2021</t>
        </is>
      </c>
      <c r="C678" t="n">
        <v>2021</v>
      </c>
      <c r="D678" t="n">
        <v>6</v>
      </c>
      <c r="E678" t="inlineStr">
        <is>
          <t>Pudahuel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2013/03_2_BS3_BB_Enel Distribución_San Juan SpA.</t>
        </is>
      </c>
      <c r="K678" t="inlineStr">
        <is>
          <t>Pudahuel 012</t>
        </is>
      </c>
      <c r="L678" t="inlineStr">
        <is>
          <t>-1</t>
        </is>
      </c>
      <c r="M678" t="n">
        <v>83110.2655035061</v>
      </c>
      <c r="N678" t="n">
        <v>171.9204830207624</v>
      </c>
      <c r="O678" t="inlineStr">
        <is>
          <t>4</t>
        </is>
      </c>
      <c r="P678" s="2" t="n">
        <v>44785.64869737269</v>
      </c>
      <c r="Q678" t="n">
        <v>8</v>
      </c>
      <c r="R678" t="inlineStr">
        <is>
          <t>ALTO JAHUEL 220</t>
        </is>
      </c>
      <c r="S678" t="n">
        <v>10884.176981</v>
      </c>
      <c r="T678" t="n">
        <v>861056.1177923999</v>
      </c>
      <c r="U678" t="n">
        <v>22.539842632</v>
      </c>
      <c r="V678" t="n">
        <v>133396.6305518</v>
      </c>
      <c r="W678" t="inlineStr">
        <is>
          <t>ENEL_DISTRIBUCION</t>
        </is>
      </c>
      <c r="X678" t="n">
        <v>87.41526582801318</v>
      </c>
      <c r="Y678" t="n">
        <v>861.0561178224976</v>
      </c>
      <c r="Z678" t="n">
        <v>951443.22408</v>
      </c>
      <c r="AA678" t="n">
        <v>173242.3773394393</v>
      </c>
      <c r="AB678" t="n">
        <v>133396.6305513683</v>
      </c>
      <c r="AC678" t="n">
        <v>173242.37734</v>
      </c>
      <c r="AD678" s="2" t="n">
        <v>44348</v>
      </c>
    </row>
    <row r="679">
      <c r="A679" t="n">
        <v>-1</v>
      </c>
      <c r="B679" t="inlineStr">
        <is>
          <t>01-06-2021</t>
        </is>
      </c>
      <c r="C679" t="n">
        <v>2021</v>
      </c>
      <c r="D679" t="n">
        <v>6</v>
      </c>
      <c r="E679" t="inlineStr">
        <is>
          <t>Pudahuel 012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2013/03_2_BS3_BB_Enel Distribución_San Juan SpA.</t>
        </is>
      </c>
      <c r="K679" t="inlineStr">
        <is>
          <t>Pudahuel 012</t>
        </is>
      </c>
      <c r="L679" t="inlineStr">
        <is>
          <t>-1</t>
        </is>
      </c>
      <c r="M679" t="n">
        <v>83110.2655035061</v>
      </c>
      <c r="N679" t="n">
        <v>171.9204830207624</v>
      </c>
      <c r="O679" t="inlineStr">
        <is>
          <t>4</t>
        </is>
      </c>
      <c r="P679" s="2" t="n">
        <v>44785.64869737269</v>
      </c>
      <c r="Q679" t="n">
        <v>18</v>
      </c>
      <c r="R679" t="inlineStr">
        <is>
          <t>CERRO NAVIA 220</t>
        </is>
      </c>
      <c r="S679" t="n">
        <v>27283.579086</v>
      </c>
      <c r="T679" t="n">
        <v>2202687.9833795</v>
      </c>
      <c r="U679" t="n">
        <v>56.501063896</v>
      </c>
      <c r="V679" t="n">
        <v>340418.1074063</v>
      </c>
      <c r="W679" t="inlineStr">
        <is>
          <t>ENEL_DISTRIBUCION</t>
        </is>
      </c>
      <c r="X679" t="n">
        <v>89.2078479216148</v>
      </c>
      <c r="Y679" t="n">
        <v>2202.68798334442</v>
      </c>
      <c r="Z679" t="n">
        <v>2433909.3739</v>
      </c>
      <c r="AA679" t="n">
        <v>442101.4381872173</v>
      </c>
      <c r="AB679" t="n">
        <v>340418.1074041573</v>
      </c>
      <c r="AC679" t="n">
        <v>442101.43819</v>
      </c>
      <c r="AD679" s="2" t="n">
        <v>44348</v>
      </c>
    </row>
    <row r="680">
      <c r="A680" t="n">
        <v>-1</v>
      </c>
      <c r="B680" t="inlineStr">
        <is>
          <t>01-06-2021</t>
        </is>
      </c>
      <c r="C680" t="n">
        <v>2021</v>
      </c>
      <c r="D680" t="n">
        <v>6</v>
      </c>
      <c r="E680" t="inlineStr">
        <is>
          <t>Pudahuel 012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2013/03_2_BS3_BB_Enel Distribución_San Juan SpA.</t>
        </is>
      </c>
      <c r="K680" t="inlineStr">
        <is>
          <t>Pudahuel 012</t>
        </is>
      </c>
      <c r="L680" t="inlineStr">
        <is>
          <t>-1</t>
        </is>
      </c>
      <c r="M680" t="n">
        <v>83110.2655035061</v>
      </c>
      <c r="N680" t="n">
        <v>171.9204830207624</v>
      </c>
      <c r="O680" t="inlineStr">
        <is>
          <t>4</t>
        </is>
      </c>
      <c r="P680" s="2" t="n">
        <v>44785.64869737269</v>
      </c>
      <c r="Q680" t="n">
        <v>32</v>
      </c>
      <c r="R680" t="inlineStr">
        <is>
          <t>CHENA 220</t>
        </is>
      </c>
      <c r="S680" t="n">
        <v>37724.281605</v>
      </c>
      <c r="T680" t="n">
        <v>3027238.4074845</v>
      </c>
      <c r="U680" t="n">
        <v>78.122523394</v>
      </c>
      <c r="V680" t="n">
        <v>470780.2529969</v>
      </c>
      <c r="W680" t="inlineStr">
        <is>
          <t>ENEL_DISTRIBUCION</t>
        </is>
      </c>
      <c r="X680" t="n">
        <v>88.67007329512843</v>
      </c>
      <c r="Y680" t="n">
        <v>3027.238407503881</v>
      </c>
      <c r="Z680" t="n">
        <v>3345014.8149</v>
      </c>
      <c r="AA680" t="n">
        <v>611402.9259770327</v>
      </c>
      <c r="AB680" t="n">
        <v>470780.2530023152</v>
      </c>
      <c r="AC680" t="n">
        <v>611402.92597</v>
      </c>
      <c r="AD680" s="2" t="n">
        <v>44348</v>
      </c>
    </row>
    <row r="681">
      <c r="A681" t="n">
        <v>-1</v>
      </c>
      <c r="B681" t="inlineStr">
        <is>
          <t>01-06-2021</t>
        </is>
      </c>
      <c r="C681" t="n">
        <v>2021</v>
      </c>
      <c r="D681" t="n">
        <v>6</v>
      </c>
      <c r="E681" t="inlineStr">
        <is>
          <t>Pudahuel 012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2013/03_2_BS3_BB_Enel Distribución_San Juan SpA.</t>
        </is>
      </c>
      <c r="K681" t="inlineStr">
        <is>
          <t>Pudahuel 012</t>
        </is>
      </c>
      <c r="L681" t="inlineStr">
        <is>
          <t>-1</t>
        </is>
      </c>
      <c r="M681" t="n">
        <v>83110.2655035061</v>
      </c>
      <c r="N681" t="n">
        <v>171.9204830207624</v>
      </c>
      <c r="O681" t="inlineStr">
        <is>
          <t>4</t>
        </is>
      </c>
      <c r="P681" s="2" t="n">
        <v>44785.64869737269</v>
      </c>
      <c r="Q681" t="n">
        <v>28</v>
      </c>
      <c r="R681" t="inlineStr">
        <is>
          <t>POLPAICO 220</t>
        </is>
      </c>
      <c r="S681" t="n">
        <v>7778.0250189</v>
      </c>
      <c r="T681" t="n">
        <v>630909.3641045</v>
      </c>
      <c r="U681" t="n">
        <v>16.107369462</v>
      </c>
      <c r="V681" t="n">
        <v>96038.2703742</v>
      </c>
      <c r="W681" t="inlineStr">
        <is>
          <t>ENEL_DISTRIBUCION</t>
        </is>
      </c>
      <c r="X681" t="n">
        <v>89.62910471540998</v>
      </c>
      <c r="Y681" t="n">
        <v>630.9093641027504</v>
      </c>
      <c r="Z681" t="n">
        <v>697137.4189</v>
      </c>
      <c r="AA681" t="n">
        <v>124725.0264586856</v>
      </c>
      <c r="AB681" t="n">
        <v>96038.27037318792</v>
      </c>
      <c r="AC681" t="n">
        <v>124725.02646</v>
      </c>
      <c r="AD681" s="2" t="n">
        <v>44348</v>
      </c>
    </row>
    <row r="682">
      <c r="A682" t="n">
        <v>-1</v>
      </c>
      <c r="B682" t="inlineStr">
        <is>
          <t>01-06-2021</t>
        </is>
      </c>
      <c r="C682" t="n">
        <v>2021</v>
      </c>
      <c r="D682" t="n">
        <v>6</v>
      </c>
      <c r="E682" t="inlineStr">
        <is>
          <t>Pudahuel 012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2013/03_2_BS3_BB_Enel Distribución_San Juan SpA.</t>
        </is>
      </c>
      <c r="K682" t="inlineStr">
        <is>
          <t>Pudahuel 012</t>
        </is>
      </c>
      <c r="L682" t="inlineStr">
        <is>
          <t>-1</t>
        </is>
      </c>
      <c r="M682" t="n">
        <v>83110.2655035061</v>
      </c>
      <c r="N682" t="n">
        <v>171.9204830207624</v>
      </c>
      <c r="O682" t="inlineStr">
        <is>
          <t>4</t>
        </is>
      </c>
      <c r="P682" s="2" t="n">
        <v>44785.64869737269</v>
      </c>
      <c r="Q682" t="n">
        <v>11</v>
      </c>
      <c r="R682" t="inlineStr">
        <is>
          <t>QUILLOTA 220</t>
        </is>
      </c>
      <c r="S682" t="n">
        <v>279.61125737</v>
      </c>
      <c r="T682" t="n">
        <v>23029.761964045</v>
      </c>
      <c r="U682" t="n">
        <v>0.57904182838</v>
      </c>
      <c r="V682" t="n">
        <v>3459.718060568</v>
      </c>
      <c r="W682" t="inlineStr">
        <is>
          <t>ENEL_DISTRIBUCION</t>
        </is>
      </c>
      <c r="X682" t="n">
        <v>91.00939292761949</v>
      </c>
      <c r="Y682" t="n">
        <v>23.02976196401972</v>
      </c>
      <c r="Z682" t="n">
        <v>25447.250789</v>
      </c>
      <c r="AA682" t="n">
        <v>4493.140338413177</v>
      </c>
      <c r="AB682" t="n">
        <v>3459.718060578146</v>
      </c>
      <c r="AC682" t="n">
        <v>4493.1403384</v>
      </c>
      <c r="AD682" s="2" t="n">
        <v>44348</v>
      </c>
    </row>
    <row r="683">
      <c r="A683" t="n">
        <v>-1</v>
      </c>
      <c r="B683" t="inlineStr">
        <is>
          <t>01-06-2021</t>
        </is>
      </c>
      <c r="C683" t="n">
        <v>2021</v>
      </c>
      <c r="D683" t="n">
        <v>6</v>
      </c>
      <c r="E683" t="inlineStr">
        <is>
          <t>Quilicura 012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2013/03_2_BS3_BB_Enel Distribución_San Juan SpA.</t>
        </is>
      </c>
      <c r="K683" t="inlineStr">
        <is>
          <t>Quilicura 012</t>
        </is>
      </c>
      <c r="L683" t="inlineStr">
        <is>
          <t>-1</t>
        </is>
      </c>
      <c r="M683" t="n">
        <v>60403.03948197824</v>
      </c>
      <c r="N683" t="n">
        <v>124.9487011111256</v>
      </c>
      <c r="O683" t="inlineStr">
        <is>
          <t>4</t>
        </is>
      </c>
      <c r="P683" s="2" t="n">
        <v>44785.64869737269</v>
      </c>
      <c r="Q683" t="n">
        <v>8</v>
      </c>
      <c r="R683" t="inlineStr">
        <is>
          <t>ALTO JAHUEL 220</t>
        </is>
      </c>
      <c r="S683" t="n">
        <v>9328.9206526</v>
      </c>
      <c r="T683" t="n">
        <v>738018.52126875</v>
      </c>
      <c r="U683" t="n">
        <v>19.319090806</v>
      </c>
      <c r="V683" t="n">
        <v>114335.3864961</v>
      </c>
      <c r="W683" t="inlineStr">
        <is>
          <t>ENEL_DISTRIBUCION</t>
        </is>
      </c>
      <c r="X683" t="n">
        <v>87.41526582978486</v>
      </c>
      <c r="Y683" t="n">
        <v>738.0185212705591</v>
      </c>
      <c r="Z683" t="n">
        <v>815490.07875</v>
      </c>
      <c r="AA683" t="n">
        <v>148487.5149288567</v>
      </c>
      <c r="AB683" t="n">
        <v>114335.3864952197</v>
      </c>
      <c r="AC683" t="n">
        <v>148487.51493</v>
      </c>
      <c r="AD683" s="2" t="n">
        <v>44348</v>
      </c>
    </row>
    <row r="684">
      <c r="A684" t="n">
        <v>-1</v>
      </c>
      <c r="B684" t="inlineStr">
        <is>
          <t>01-06-2021</t>
        </is>
      </c>
      <c r="C684" t="n">
        <v>2021</v>
      </c>
      <c r="D684" t="n">
        <v>6</v>
      </c>
      <c r="E684" t="inlineStr">
        <is>
          <t>Quilicura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2013/03_2_BS3_BB_Enel Distribución_San Juan SpA.</t>
        </is>
      </c>
      <c r="K684" t="inlineStr">
        <is>
          <t>Quilicura 012</t>
        </is>
      </c>
      <c r="L684" t="inlineStr">
        <is>
          <t>-1</t>
        </is>
      </c>
      <c r="M684" t="n">
        <v>60403.03948197824</v>
      </c>
      <c r="N684" t="n">
        <v>124.9487011111256</v>
      </c>
      <c r="O684" t="inlineStr">
        <is>
          <t>4</t>
        </is>
      </c>
      <c r="P684" s="2" t="n">
        <v>44785.64869737269</v>
      </c>
      <c r="Q684" t="n">
        <v>18</v>
      </c>
      <c r="R684" t="inlineStr">
        <is>
          <t>CERRO NAVIA 220</t>
        </is>
      </c>
      <c r="S684" t="n">
        <v>17643.985937</v>
      </c>
      <c r="T684" t="n">
        <v>1424453.722851</v>
      </c>
      <c r="U684" t="n">
        <v>36.538607112</v>
      </c>
      <c r="V684" t="n">
        <v>220144.5888334</v>
      </c>
      <c r="W684" t="inlineStr">
        <is>
          <t>ENEL_DISTRIBUCION</t>
        </is>
      </c>
      <c r="X684" t="n">
        <v>89.2078479225648</v>
      </c>
      <c r="Y684" t="n">
        <v>1424.45372286527</v>
      </c>
      <c r="Z684" t="n">
        <v>1573982.0142</v>
      </c>
      <c r="AA684" t="n">
        <v>285902.0634214006</v>
      </c>
      <c r="AB684" t="n">
        <v>220144.5888344785</v>
      </c>
      <c r="AC684" t="n">
        <v>285902.06342</v>
      </c>
      <c r="AD684" s="2" t="n">
        <v>44348</v>
      </c>
    </row>
    <row r="685">
      <c r="A685" t="n">
        <v>-1</v>
      </c>
      <c r="B685" t="inlineStr">
        <is>
          <t>01-06-2021</t>
        </is>
      </c>
      <c r="C685" t="n">
        <v>2021</v>
      </c>
      <c r="D685" t="n">
        <v>6</v>
      </c>
      <c r="E685" t="inlineStr">
        <is>
          <t>Quilicura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2013/03_2_BS3_BB_Enel Distribución_San Juan SpA.</t>
        </is>
      </c>
      <c r="K685" t="inlineStr">
        <is>
          <t>Quilicura 012</t>
        </is>
      </c>
      <c r="L685" t="inlineStr">
        <is>
          <t>-1</t>
        </is>
      </c>
      <c r="M685" t="n">
        <v>60403.03948197824</v>
      </c>
      <c r="N685" t="n">
        <v>124.9487011111256</v>
      </c>
      <c r="O685" t="inlineStr">
        <is>
          <t>4</t>
        </is>
      </c>
      <c r="P685" s="2" t="n">
        <v>44785.64869737269</v>
      </c>
      <c r="Q685" t="n">
        <v>32</v>
      </c>
      <c r="R685" t="inlineStr">
        <is>
          <t>CHENA 220</t>
        </is>
      </c>
      <c r="S685" t="n">
        <v>24429.739862</v>
      </c>
      <c r="T685" t="n">
        <v>1960399.075901</v>
      </c>
      <c r="U685" t="n">
        <v>50.591100551</v>
      </c>
      <c r="V685" t="n">
        <v>304870.9908783</v>
      </c>
      <c r="W685" t="inlineStr">
        <is>
          <t>ENEL_DISTRIBUCION</t>
        </is>
      </c>
      <c r="X685" t="n">
        <v>88.67007329536874</v>
      </c>
      <c r="Y685" t="n">
        <v>1960.39907585605</v>
      </c>
      <c r="Z685" t="n">
        <v>2166186.8242</v>
      </c>
      <c r="AA685" t="n">
        <v>395936.3517904494</v>
      </c>
      <c r="AB685" t="n">
        <v>304870.990878646</v>
      </c>
      <c r="AC685" t="n">
        <v>395936.35179</v>
      </c>
      <c r="AD685" s="2" t="n">
        <v>44348</v>
      </c>
    </row>
    <row r="686">
      <c r="A686" t="n">
        <v>-1</v>
      </c>
      <c r="B686" t="inlineStr">
        <is>
          <t>01-06-2021</t>
        </is>
      </c>
      <c r="C686" t="n">
        <v>2021</v>
      </c>
      <c r="D686" t="n">
        <v>6</v>
      </c>
      <c r="E686" t="inlineStr">
        <is>
          <t>Quilicura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2013/03_2_BS3_BB_Enel Distribución_San Juan SpA.</t>
        </is>
      </c>
      <c r="K686" t="inlineStr">
        <is>
          <t>Quilicura 012</t>
        </is>
      </c>
      <c r="L686" t="inlineStr">
        <is>
          <t>-1</t>
        </is>
      </c>
      <c r="M686" t="n">
        <v>60403.03948197824</v>
      </c>
      <c r="N686" t="n">
        <v>124.9487011111256</v>
      </c>
      <c r="O686" t="inlineStr">
        <is>
          <t>4</t>
        </is>
      </c>
      <c r="P686" s="2" t="n">
        <v>44785.64869737269</v>
      </c>
      <c r="Q686" t="n">
        <v>28</v>
      </c>
      <c r="R686" t="inlineStr">
        <is>
          <t>POLPAICO 220</t>
        </is>
      </c>
      <c r="S686" t="n">
        <v>9443.0247934</v>
      </c>
      <c r="T686" t="n">
        <v>765964.7215262</v>
      </c>
      <c r="U686" t="n">
        <v>19.55538698</v>
      </c>
      <c r="V686" t="n">
        <v>116596.6638144</v>
      </c>
      <c r="W686" t="inlineStr">
        <is>
          <t>ENEL_DISTRIBUCION</t>
        </is>
      </c>
      <c r="X686" t="n">
        <v>89.62910471786466</v>
      </c>
      <c r="Y686" t="n">
        <v>765.9647215452421</v>
      </c>
      <c r="Z686" t="n">
        <v>846369.85804</v>
      </c>
      <c r="AA686" t="n">
        <v>151424.2387206378</v>
      </c>
      <c r="AB686" t="n">
        <v>116596.6638148911</v>
      </c>
      <c r="AC686" t="n">
        <v>151424.23872</v>
      </c>
      <c r="AD686" s="2" t="n">
        <v>44348</v>
      </c>
    </row>
    <row r="687">
      <c r="A687" t="n">
        <v>-1</v>
      </c>
      <c r="B687" t="inlineStr">
        <is>
          <t>01-06-2021</t>
        </is>
      </c>
      <c r="C687" t="n">
        <v>2021</v>
      </c>
      <c r="D687" t="n">
        <v>6</v>
      </c>
      <c r="E687" t="inlineStr">
        <is>
          <t>Quilicura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2013/03_2_BS3_BB_Enel Distribución_San Juan SpA.</t>
        </is>
      </c>
      <c r="K687" t="inlineStr">
        <is>
          <t>Quilicura 012</t>
        </is>
      </c>
      <c r="L687" t="inlineStr">
        <is>
          <t>-1</t>
        </is>
      </c>
      <c r="M687" t="n">
        <v>60403.03948197824</v>
      </c>
      <c r="N687" t="n">
        <v>124.9487011111256</v>
      </c>
      <c r="O687" t="inlineStr">
        <is>
          <t>4</t>
        </is>
      </c>
      <c r="P687" s="2" t="n">
        <v>44785.64869737269</v>
      </c>
      <c r="Q687" t="n">
        <v>11</v>
      </c>
      <c r="R687" t="inlineStr">
        <is>
          <t>QUILLOTA 220</t>
        </is>
      </c>
      <c r="S687" t="n">
        <v>167.43512877</v>
      </c>
      <c r="T687" t="n">
        <v>13790.54332872</v>
      </c>
      <c r="U687" t="n">
        <v>0.34673833955</v>
      </c>
      <c r="V687" t="n">
        <v>2071.72752787</v>
      </c>
      <c r="W687" t="inlineStr">
        <is>
          <t>ENEL_DISTRIBUCION</t>
        </is>
      </c>
      <c r="X687" t="n">
        <v>91.00939292836195</v>
      </c>
      <c r="Y687" t="n">
        <v>13.79054332893703</v>
      </c>
      <c r="Z687" t="n">
        <v>15238.169424</v>
      </c>
      <c r="AA687" t="n">
        <v>2690.555230944703</v>
      </c>
      <c r="AB687" t="n">
        <v>2071.727527827421</v>
      </c>
      <c r="AC687" t="n">
        <v>2690.555231</v>
      </c>
      <c r="AD687" s="2" t="n">
        <v>44348</v>
      </c>
    </row>
    <row r="688">
      <c r="A688" t="n">
        <v>-1</v>
      </c>
      <c r="B688" t="inlineStr">
        <is>
          <t>01-06-2021</t>
        </is>
      </c>
      <c r="C688" t="n">
        <v>2021</v>
      </c>
      <c r="D688" t="n">
        <v>6</v>
      </c>
      <c r="E688" t="inlineStr">
        <is>
          <t>Quilicura 023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2013/03_2_BS3_BB_Enel Distribución_San Juan SpA.</t>
        </is>
      </c>
      <c r="K688" t="inlineStr">
        <is>
          <t>Quilicura 023</t>
        </is>
      </c>
      <c r="L688" t="inlineStr">
        <is>
          <t>-1</t>
        </is>
      </c>
      <c r="M688" t="n">
        <v>34522.09579169301</v>
      </c>
      <c r="N688" t="n">
        <v>71.41182075933223</v>
      </c>
      <c r="O688" t="inlineStr">
        <is>
          <t>4</t>
        </is>
      </c>
      <c r="P688" s="2" t="n">
        <v>44785.64869737269</v>
      </c>
      <c r="Q688" t="n">
        <v>8</v>
      </c>
      <c r="R688" t="inlineStr">
        <is>
          <t>ALTO JAHUEL 220</t>
        </is>
      </c>
      <c r="S688" t="n">
        <v>5281.1333372</v>
      </c>
      <c r="T688" t="n">
        <v>417794.76546775</v>
      </c>
      <c r="U688" t="n">
        <v>10.936602239</v>
      </c>
      <c r="V688" t="n">
        <v>64725.64659176</v>
      </c>
      <c r="W688" t="inlineStr">
        <is>
          <t>ENEL_DISTRIBUCION</t>
        </is>
      </c>
      <c r="X688" t="n">
        <v>87.41526582840234</v>
      </c>
      <c r="Y688" t="n">
        <v>417.7947654646509</v>
      </c>
      <c r="Z688" t="n">
        <v>461651.67455</v>
      </c>
      <c r="AA688" t="n">
        <v>84059.2812877159</v>
      </c>
      <c r="AB688" t="n">
        <v>64725.64659154125</v>
      </c>
      <c r="AC688" t="n">
        <v>84059.281288</v>
      </c>
      <c r="AD688" s="2" t="n">
        <v>44348</v>
      </c>
    </row>
    <row r="689">
      <c r="A689" t="n">
        <v>-1</v>
      </c>
      <c r="B689" t="inlineStr">
        <is>
          <t>01-06-2021</t>
        </is>
      </c>
      <c r="C689" t="n">
        <v>2021</v>
      </c>
      <c r="D689" t="n">
        <v>6</v>
      </c>
      <c r="E689" t="inlineStr">
        <is>
          <t>Quilicura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2013/03_2_BS3_BB_Enel Distribución_San Juan SpA.</t>
        </is>
      </c>
      <c r="K689" t="inlineStr">
        <is>
          <t>Quilicura 023</t>
        </is>
      </c>
      <c r="L689" t="inlineStr">
        <is>
          <t>-1</t>
        </is>
      </c>
      <c r="M689" t="n">
        <v>34522.09579169301</v>
      </c>
      <c r="N689" t="n">
        <v>71.41182075933223</v>
      </c>
      <c r="O689" t="inlineStr">
        <is>
          <t>4</t>
        </is>
      </c>
      <c r="P689" s="2" t="n">
        <v>44785.64869737269</v>
      </c>
      <c r="Q689" t="n">
        <v>18</v>
      </c>
      <c r="R689" t="inlineStr">
        <is>
          <t>CERRO NAVIA 220</t>
        </is>
      </c>
      <c r="S689" t="n">
        <v>10130.72923</v>
      </c>
      <c r="T689" t="n">
        <v>817885.2000215499</v>
      </c>
      <c r="U689" t="n">
        <v>20.979541494</v>
      </c>
      <c r="V689" t="n">
        <v>126401.4395028</v>
      </c>
      <c r="W689" t="inlineStr">
        <is>
          <t>ENEL_DISTRIBUCION</t>
        </is>
      </c>
      <c r="X689" t="n">
        <v>89.2078479226948</v>
      </c>
      <c r="Y689" t="n">
        <v>817.8852000087343</v>
      </c>
      <c r="Z689" t="n">
        <v>903740.55251</v>
      </c>
      <c r="AA689" t="n">
        <v>164157.7136405614</v>
      </c>
      <c r="AB689" t="n">
        <v>126401.4395032323</v>
      </c>
      <c r="AC689" t="n">
        <v>164157.71364</v>
      </c>
      <c r="AD689" s="2" t="n">
        <v>44348</v>
      </c>
    </row>
    <row r="690">
      <c r="A690" t="n">
        <v>-1</v>
      </c>
      <c r="B690" t="inlineStr">
        <is>
          <t>01-06-2021</t>
        </is>
      </c>
      <c r="C690" t="n">
        <v>2021</v>
      </c>
      <c r="D690" t="n">
        <v>6</v>
      </c>
      <c r="E690" t="inlineStr">
        <is>
          <t>Quilicura 023</t>
        </is>
      </c>
      <c r="F690" t="inlineStr">
        <is>
          <t>Enel Distribución</t>
        </is>
      </c>
      <c r="G690" t="inlineStr">
        <is>
          <t>Enel Distribución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2013/03_2_BS3_BB_Enel Distribución_San Juan SpA.</t>
        </is>
      </c>
      <c r="K690" t="inlineStr">
        <is>
          <t>Quilicura 023</t>
        </is>
      </c>
      <c r="L690" t="inlineStr">
        <is>
          <t>-1</t>
        </is>
      </c>
      <c r="M690" t="n">
        <v>34522.09579169301</v>
      </c>
      <c r="N690" t="n">
        <v>71.41182075933223</v>
      </c>
      <c r="O690" t="inlineStr">
        <is>
          <t>4</t>
        </is>
      </c>
      <c r="P690" s="2" t="n">
        <v>44785.64869737269</v>
      </c>
      <c r="Q690" t="n">
        <v>32</v>
      </c>
      <c r="R690" t="inlineStr">
        <is>
          <t>CHENA 220</t>
        </is>
      </c>
      <c r="S690" t="n">
        <v>13929.077687</v>
      </c>
      <c r="T690" t="n">
        <v>1117758.567157</v>
      </c>
      <c r="U690" t="n">
        <v>28.8454717</v>
      </c>
      <c r="V690" t="n">
        <v>173827.9547928</v>
      </c>
      <c r="W690" t="inlineStr">
        <is>
          <t>ENEL_DISTRIBUCION</t>
        </is>
      </c>
      <c r="X690" t="n">
        <v>88.67007329424661</v>
      </c>
      <c r="Y690" t="n">
        <v>1117.758567181928</v>
      </c>
      <c r="Z690" t="n">
        <v>1235092.3394</v>
      </c>
      <c r="AA690" t="n">
        <v>225750.5906392573</v>
      </c>
      <c r="AB690" t="n">
        <v>173827.9547922281</v>
      </c>
      <c r="AC690" t="n">
        <v>225750.59064</v>
      </c>
      <c r="AD690" s="2" t="n">
        <v>44348</v>
      </c>
    </row>
    <row r="691">
      <c r="A691" t="n">
        <v>-1</v>
      </c>
      <c r="B691" t="inlineStr">
        <is>
          <t>01-06-2021</t>
        </is>
      </c>
      <c r="C691" t="n">
        <v>2021</v>
      </c>
      <c r="D691" t="n">
        <v>6</v>
      </c>
      <c r="E691" t="inlineStr">
        <is>
          <t>Quilicura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2013/03_2_BS3_BB_Enel Distribución_San Juan SpA.</t>
        </is>
      </c>
      <c r="K691" t="inlineStr">
        <is>
          <t>Quilicura 023</t>
        </is>
      </c>
      <c r="L691" t="inlineStr">
        <is>
          <t>-1</t>
        </is>
      </c>
      <c r="M691" t="n">
        <v>34522.09579169301</v>
      </c>
      <c r="N691" t="n">
        <v>71.41182075933223</v>
      </c>
      <c r="O691" t="inlineStr">
        <is>
          <t>4</t>
        </is>
      </c>
      <c r="P691" s="2" t="n">
        <v>44785.64869737269</v>
      </c>
      <c r="Q691" t="n">
        <v>28</v>
      </c>
      <c r="R691" t="inlineStr">
        <is>
          <t>POLPAICO 220</t>
        </is>
      </c>
      <c r="S691" t="n">
        <v>5434.2844139</v>
      </c>
      <c r="T691" t="n">
        <v>440798.39234495</v>
      </c>
      <c r="U691" t="n">
        <v>11.253759997</v>
      </c>
      <c r="V691" t="n">
        <v>67099.20250495001</v>
      </c>
      <c r="W691" t="inlineStr">
        <is>
          <t>ENEL_DISTRIBUCION</t>
        </is>
      </c>
      <c r="X691" t="n">
        <v>89.62910471616178</v>
      </c>
      <c r="Y691" t="n">
        <v>440.7983923457182</v>
      </c>
      <c r="Z691" t="n">
        <v>487070.04679</v>
      </c>
      <c r="AA691" t="n">
        <v>87141.82143758099</v>
      </c>
      <c r="AB691" t="n">
        <v>67099.20250693736</v>
      </c>
      <c r="AC691" t="n">
        <v>87141.82143500001</v>
      </c>
      <c r="AD691" s="2" t="n">
        <v>44348</v>
      </c>
    </row>
    <row r="692">
      <c r="A692" t="n">
        <v>-1</v>
      </c>
      <c r="B692" t="inlineStr">
        <is>
          <t>01-06-2021</t>
        </is>
      </c>
      <c r="C692" t="n">
        <v>2021</v>
      </c>
      <c r="D692" t="n">
        <v>6</v>
      </c>
      <c r="E692" t="inlineStr">
        <is>
          <t>Quilicura 023</t>
        </is>
      </c>
      <c r="F692" t="inlineStr">
        <is>
          <t>Enel Distribución</t>
        </is>
      </c>
      <c r="G692" t="inlineStr">
        <is>
          <t>Enel Distribución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2013/03_2_BS3_BB_Enel Distribución_San Juan SpA.</t>
        </is>
      </c>
      <c r="K692" t="inlineStr">
        <is>
          <t>Quilicura 023</t>
        </is>
      </c>
      <c r="L692" t="inlineStr">
        <is>
          <t>-1</t>
        </is>
      </c>
      <c r="M692" t="n">
        <v>34522.09579169301</v>
      </c>
      <c r="N692" t="n">
        <v>71.41182075933223</v>
      </c>
      <c r="O692" t="inlineStr">
        <is>
          <t>4</t>
        </is>
      </c>
      <c r="P692" s="2" t="n">
        <v>44785.64869737269</v>
      </c>
      <c r="Q692" t="n">
        <v>11</v>
      </c>
      <c r="R692" t="inlineStr">
        <is>
          <t>QUILLOTA 220</t>
        </is>
      </c>
      <c r="S692" t="n">
        <v>95.542115772</v>
      </c>
      <c r="T692" t="n">
        <v>7869.183109637001</v>
      </c>
      <c r="U692" t="n">
        <v>0.19785641653</v>
      </c>
      <c r="V692" t="n">
        <v>1182.172658513</v>
      </c>
      <c r="W692" t="inlineStr">
        <is>
          <t>ENEL_DISTRIBUCION</t>
        </is>
      </c>
      <c r="X692" t="n">
        <v>91.0093929307488</v>
      </c>
      <c r="Y692" t="n">
        <v>7.869183109934782</v>
      </c>
      <c r="Z692" t="n">
        <v>8695.2299554</v>
      </c>
      <c r="AA692" t="n">
        <v>1535.289166920016</v>
      </c>
      <c r="AB692" t="n">
        <v>1182.172658528412</v>
      </c>
      <c r="AC692" t="n">
        <v>1535.2891669</v>
      </c>
      <c r="AD692" s="2" t="n">
        <v>44348</v>
      </c>
    </row>
    <row r="693">
      <c r="A693" t="n">
        <v>-1</v>
      </c>
      <c r="B693" t="inlineStr">
        <is>
          <t>01-06-2021</t>
        </is>
      </c>
      <c r="C693" t="n">
        <v>2021</v>
      </c>
      <c r="D693" t="n">
        <v>6</v>
      </c>
      <c r="E693" t="inlineStr">
        <is>
          <t>Recoleta 012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2013/03_2_BS3_BB_Enel Distribución_San Juan SpA.</t>
        </is>
      </c>
      <c r="K693" t="inlineStr">
        <is>
          <t>Recoleta 012</t>
        </is>
      </c>
      <c r="L693" t="inlineStr">
        <is>
          <t>-1</t>
        </is>
      </c>
      <c r="M693" t="n">
        <v>169436.330316975</v>
      </c>
      <c r="N693" t="n">
        <v>350.4931138516326</v>
      </c>
      <c r="O693" t="inlineStr">
        <is>
          <t>4</t>
        </is>
      </c>
      <c r="P693" s="2" t="n">
        <v>44785.64869737269</v>
      </c>
      <c r="Q693" t="n">
        <v>8</v>
      </c>
      <c r="R693" t="inlineStr">
        <is>
          <t>ALTO JAHUEL 220</t>
        </is>
      </c>
      <c r="S693" t="n">
        <v>32383.418997</v>
      </c>
      <c r="T693" t="n">
        <v>2561878.6879905</v>
      </c>
      <c r="U693" t="n">
        <v>67.062228903</v>
      </c>
      <c r="V693" t="n">
        <v>396891.6517797</v>
      </c>
      <c r="W693" t="inlineStr">
        <is>
          <t>ENEL_DISTRIBUCION</t>
        </is>
      </c>
      <c r="X693" t="n">
        <v>87.4152658287165</v>
      </c>
      <c r="Y693" t="n">
        <v>2561.878687959244</v>
      </c>
      <c r="Z693" t="n">
        <v>2830805.1801</v>
      </c>
      <c r="AA693" t="n">
        <v>515443.7036120999</v>
      </c>
      <c r="AB693" t="n">
        <v>396891.6517813169</v>
      </c>
      <c r="AC693" t="n">
        <v>515443.70361</v>
      </c>
      <c r="AD693" s="2" t="n">
        <v>44348</v>
      </c>
    </row>
    <row r="694">
      <c r="A694" t="n">
        <v>-1</v>
      </c>
      <c r="B694" t="inlineStr">
        <is>
          <t>01-06-2021</t>
        </is>
      </c>
      <c r="C694" t="n">
        <v>2021</v>
      </c>
      <c r="D694" t="n">
        <v>6</v>
      </c>
      <c r="E694" t="inlineStr">
        <is>
          <t>Recoleta 012</t>
        </is>
      </c>
      <c r="F694" t="inlineStr">
        <is>
          <t>Enel Distribución</t>
        </is>
      </c>
      <c r="G694" t="inlineStr">
        <is>
          <t>Enel Distribución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2013/03_2_BS3_BB_Enel Distribución_San Juan SpA.</t>
        </is>
      </c>
      <c r="K694" t="inlineStr">
        <is>
          <t>Recoleta 012</t>
        </is>
      </c>
      <c r="L694" t="inlineStr">
        <is>
          <t>-1</t>
        </is>
      </c>
      <c r="M694" t="n">
        <v>169436.330316975</v>
      </c>
      <c r="N694" t="n">
        <v>350.4931138516326</v>
      </c>
      <c r="O694" t="inlineStr">
        <is>
          <t>4</t>
        </is>
      </c>
      <c r="P694" s="2" t="n">
        <v>44785.64869737269</v>
      </c>
      <c r="Q694" t="n">
        <v>18</v>
      </c>
      <c r="R694" t="inlineStr">
        <is>
          <t>CERRO NAVIA 220</t>
        </is>
      </c>
      <c r="S694" t="n">
        <v>39521.0831</v>
      </c>
      <c r="T694" t="n">
        <v>3190659.6476645</v>
      </c>
      <c r="U694" t="n">
        <v>81.84348668</v>
      </c>
      <c r="V694" t="n">
        <v>493105.8447007</v>
      </c>
      <c r="W694" t="inlineStr">
        <is>
          <t>ENEL_DISTRIBUCION</t>
        </is>
      </c>
      <c r="X694" t="n">
        <v>89.20784792365629</v>
      </c>
      <c r="Y694" t="n">
        <v>3190.659647721499</v>
      </c>
      <c r="Z694" t="n">
        <v>3525590.7709</v>
      </c>
      <c r="AA694" t="n">
        <v>640397.2009106542</v>
      </c>
      <c r="AB694" t="n">
        <v>493105.8447012037</v>
      </c>
      <c r="AC694" t="n">
        <v>640397.20091</v>
      </c>
      <c r="AD694" s="2" t="n">
        <v>44348</v>
      </c>
    </row>
    <row r="695">
      <c r="A695" t="n">
        <v>-1</v>
      </c>
      <c r="B695" t="inlineStr">
        <is>
          <t>01-06-2021</t>
        </is>
      </c>
      <c r="C695" t="n">
        <v>2021</v>
      </c>
      <c r="D695" t="n">
        <v>6</v>
      </c>
      <c r="E695" t="inlineStr">
        <is>
          <t>Recoleta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2013/03_2_BS3_BB_Enel Distribución_San Juan SpA.</t>
        </is>
      </c>
      <c r="K695" t="inlineStr">
        <is>
          <t>Recoleta 012</t>
        </is>
      </c>
      <c r="L695" t="inlineStr">
        <is>
          <t>-1</t>
        </is>
      </c>
      <c r="M695" t="n">
        <v>169436.330316975</v>
      </c>
      <c r="N695" t="n">
        <v>350.4931138516326</v>
      </c>
      <c r="O695" t="inlineStr">
        <is>
          <t>4</t>
        </is>
      </c>
      <c r="P695" s="2" t="n">
        <v>44785.64869737269</v>
      </c>
      <c r="Q695" t="n">
        <v>32</v>
      </c>
      <c r="R695" t="inlineStr">
        <is>
          <t>CHENA 220</t>
        </is>
      </c>
      <c r="S695" t="n">
        <v>57128.284101</v>
      </c>
      <c r="T695" t="n">
        <v>4584340.070251999</v>
      </c>
      <c r="U695" t="n">
        <v>118.30591654</v>
      </c>
      <c r="V695" t="n">
        <v>712932.5436618</v>
      </c>
      <c r="W695" t="inlineStr">
        <is>
          <t>ENEL_DISTRIBUCION</t>
        </is>
      </c>
      <c r="X695" t="n">
        <v>88.67007329411703</v>
      </c>
      <c r="Y695" t="n">
        <v>4584.340070254543</v>
      </c>
      <c r="Z695" t="n">
        <v>5065569.1384</v>
      </c>
      <c r="AA695" t="n">
        <v>925886.420335566</v>
      </c>
      <c r="AB695" t="n">
        <v>712932.5436583859</v>
      </c>
      <c r="AC695" t="n">
        <v>925886.42034</v>
      </c>
      <c r="AD695" s="2" t="n">
        <v>44348</v>
      </c>
    </row>
    <row r="696">
      <c r="A696" t="n">
        <v>-1</v>
      </c>
      <c r="B696" t="inlineStr">
        <is>
          <t>01-06-2021</t>
        </is>
      </c>
      <c r="C696" t="n">
        <v>2021</v>
      </c>
      <c r="D696" t="n">
        <v>6</v>
      </c>
      <c r="E696" t="inlineStr">
        <is>
          <t>Recoleta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2013/03_2_BS3_BB_Enel Distribución_San Juan SpA.</t>
        </is>
      </c>
      <c r="K696" t="inlineStr">
        <is>
          <t>Recoleta 012</t>
        </is>
      </c>
      <c r="L696" t="inlineStr">
        <is>
          <t>-1</t>
        </is>
      </c>
      <c r="M696" t="n">
        <v>169436.330316975</v>
      </c>
      <c r="N696" t="n">
        <v>350.4931138516326</v>
      </c>
      <c r="O696" t="inlineStr">
        <is>
          <t>4</t>
        </is>
      </c>
      <c r="P696" s="2" t="n">
        <v>44785.64869737269</v>
      </c>
      <c r="Q696" t="n">
        <v>28</v>
      </c>
      <c r="R696" t="inlineStr">
        <is>
          <t>POLPAICO 220</t>
        </is>
      </c>
      <c r="S696" t="n">
        <v>41812.745237</v>
      </c>
      <c r="T696" t="n">
        <v>3391613.2237765</v>
      </c>
      <c r="U696" t="n">
        <v>86.58924779900001</v>
      </c>
      <c r="V696" t="n">
        <v>516278.0683214</v>
      </c>
      <c r="W696" t="inlineStr">
        <is>
          <t>ENEL_DISTRIBUCION</t>
        </is>
      </c>
      <c r="X696" t="n">
        <v>89.62910471552642</v>
      </c>
      <c r="Y696" t="n">
        <v>3391.613223768085</v>
      </c>
      <c r="Z696" t="n">
        <v>3747638.9213</v>
      </c>
      <c r="AA696" t="n">
        <v>670490.9978249164</v>
      </c>
      <c r="AB696" t="n">
        <v>516278.0683251856</v>
      </c>
      <c r="AC696" t="n">
        <v>670490.99782</v>
      </c>
      <c r="AD696" s="2" t="n">
        <v>44348</v>
      </c>
    </row>
    <row r="697">
      <c r="A697" t="n">
        <v>-1</v>
      </c>
      <c r="B697" t="inlineStr">
        <is>
          <t>01-06-2021</t>
        </is>
      </c>
      <c r="C697" t="n">
        <v>2021</v>
      </c>
      <c r="D697" t="n">
        <v>6</v>
      </c>
      <c r="E697" t="inlineStr">
        <is>
          <t>Recoleta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2013/03_2_BS3_BB_Enel Distribución_San Juan SpA.</t>
        </is>
      </c>
      <c r="K697" t="inlineStr">
        <is>
          <t>Recoleta 012</t>
        </is>
      </c>
      <c r="L697" t="inlineStr">
        <is>
          <t>-1</t>
        </is>
      </c>
      <c r="M697" t="n">
        <v>169436.330316975</v>
      </c>
      <c r="N697" t="n">
        <v>350.4931138516326</v>
      </c>
      <c r="O697" t="inlineStr">
        <is>
          <t>4</t>
        </is>
      </c>
      <c r="P697" s="2" t="n">
        <v>44785.64869737269</v>
      </c>
      <c r="Q697" t="n">
        <v>11</v>
      </c>
      <c r="R697" t="inlineStr">
        <is>
          <t>QUILLOTA 220</t>
        </is>
      </c>
      <c r="S697" t="n">
        <v>302.09514036</v>
      </c>
      <c r="T697" t="n">
        <v>24881.613274555</v>
      </c>
      <c r="U697" t="n">
        <v>0.62560328961</v>
      </c>
      <c r="V697" t="n">
        <v>3737.918218881</v>
      </c>
      <c r="W697" t="inlineStr">
        <is>
          <t>ENEL_DISTRIBUCION</t>
        </is>
      </c>
      <c r="X697" t="n">
        <v>91.00939292711722</v>
      </c>
      <c r="Y697" t="n">
        <v>24.88161327400826</v>
      </c>
      <c r="Z697" t="n">
        <v>27493.495331</v>
      </c>
      <c r="AA697" t="n">
        <v>4854.439245365294</v>
      </c>
      <c r="AB697" t="n">
        <v>3737.918218931276</v>
      </c>
      <c r="AC697" t="n">
        <v>4854.4392453</v>
      </c>
      <c r="AD697" s="2" t="n">
        <v>44348</v>
      </c>
    </row>
    <row r="698">
      <c r="A698" t="n">
        <v>-1</v>
      </c>
      <c r="B698" t="inlineStr">
        <is>
          <t>01-06-2021</t>
        </is>
      </c>
      <c r="C698" t="n">
        <v>2021</v>
      </c>
      <c r="D698" t="n">
        <v>6</v>
      </c>
      <c r="E698" t="inlineStr">
        <is>
          <t>Rungue 023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2013/03_2_BS3_BB_Enel Distribución_San Juan SpA.</t>
        </is>
      </c>
      <c r="K698" t="inlineStr">
        <is>
          <t>Rungue 023</t>
        </is>
      </c>
      <c r="L698" t="inlineStr">
        <is>
          <t>-1</t>
        </is>
      </c>
      <c r="M698" t="n">
        <v>222.3186692424533</v>
      </c>
      <c r="N698" t="n">
        <v>1.016913882322867</v>
      </c>
      <c r="O698" t="inlineStr">
        <is>
          <t>3</t>
        </is>
      </c>
      <c r="P698" s="2" t="n">
        <v>44785.64869737269</v>
      </c>
      <c r="Q698" t="n">
        <v>31</v>
      </c>
      <c r="R698" t="inlineStr">
        <is>
          <t>LOS MAQUIS 220</t>
        </is>
      </c>
      <c r="S698" t="n">
        <v>125.17390951</v>
      </c>
      <c r="T698" t="n">
        <v>10631.62412061</v>
      </c>
      <c r="U698" t="n">
        <v>0.58540703417</v>
      </c>
      <c r="V698" t="n">
        <v>3580.472486206</v>
      </c>
      <c r="W698" t="inlineStr">
        <is>
          <t>ENEL_DISTRIBUCION</t>
        </is>
      </c>
      <c r="X698" t="n">
        <v>93.85063554986692</v>
      </c>
      <c r="Y698" t="n">
        <v>10.6316241204064</v>
      </c>
      <c r="Z698" t="n">
        <v>11747.650962</v>
      </c>
      <c r="AA698" t="n">
        <v>4649.96426782553</v>
      </c>
      <c r="AB698" t="n">
        <v>3580.472486225658</v>
      </c>
      <c r="AC698" t="n">
        <v>4649.9642678</v>
      </c>
      <c r="AD698" s="2" t="n">
        <v>44348</v>
      </c>
    </row>
    <row r="699">
      <c r="A699" t="n">
        <v>-1</v>
      </c>
      <c r="B699" t="inlineStr">
        <is>
          <t>01-06-2021</t>
        </is>
      </c>
      <c r="C699" t="n">
        <v>2021</v>
      </c>
      <c r="D699" t="n">
        <v>6</v>
      </c>
      <c r="E699" t="inlineStr">
        <is>
          <t>Rungue 023</t>
        </is>
      </c>
      <c r="F699" t="inlineStr">
        <is>
          <t>TIL TIL</t>
        </is>
      </c>
      <c r="G699" t="inlineStr">
        <is>
          <t>TIL TIL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2013/03_2_BS3_BB_Enel Distribución_San Juan SpA.</t>
        </is>
      </c>
      <c r="K699" t="inlineStr">
        <is>
          <t>Rungue 023</t>
        </is>
      </c>
      <c r="L699" t="inlineStr">
        <is>
          <t>-1</t>
        </is>
      </c>
      <c r="M699" t="n">
        <v>2375.580172260717</v>
      </c>
      <c r="N699" t="n">
        <v>4.357055518021093</v>
      </c>
      <c r="O699" t="inlineStr">
        <is>
          <t>3</t>
        </is>
      </c>
      <c r="P699" s="2" t="n">
        <v>44785.64869737269</v>
      </c>
      <c r="Q699" t="n">
        <v>31</v>
      </c>
      <c r="R699" t="inlineStr">
        <is>
          <t>LOS MAQUIS 220</t>
        </is>
      </c>
      <c r="S699" t="n">
        <v>1337.5424499</v>
      </c>
      <c r="T699" t="n">
        <v>113603.934145</v>
      </c>
      <c r="U699" t="n">
        <v>2.5082270907</v>
      </c>
      <c r="V699" t="n">
        <v>15340.84417019</v>
      </c>
      <c r="W699" t="inlineStr">
        <is>
          <t>ENEL_DISTRIBUCION</t>
        </is>
      </c>
      <c r="X699" t="n">
        <v>93.85063555149705</v>
      </c>
      <c r="Y699" t="n">
        <v>113.6039341452004</v>
      </c>
      <c r="Z699" t="n">
        <v>125529.209</v>
      </c>
      <c r="AA699" t="n">
        <v>19923.17424729302</v>
      </c>
      <c r="AB699" t="n">
        <v>15340.84417041563</v>
      </c>
      <c r="AC699" t="n">
        <v>19923.174247</v>
      </c>
      <c r="AD699" s="2" t="n">
        <v>44348</v>
      </c>
    </row>
    <row r="700">
      <c r="A700" t="n">
        <v>-1</v>
      </c>
      <c r="B700" t="inlineStr">
        <is>
          <t>01-06-2021</t>
        </is>
      </c>
      <c r="C700" t="n">
        <v>2021</v>
      </c>
      <c r="D700" t="n">
        <v>6</v>
      </c>
      <c r="E700" t="inlineStr">
        <is>
          <t>Rungue 023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2013/03_2_BS3_BB_Enel Distribución_San Juan SpA.</t>
        </is>
      </c>
      <c r="K700" t="inlineStr">
        <is>
          <t>Rungue 023</t>
        </is>
      </c>
      <c r="L700" t="inlineStr">
        <is>
          <t>-1</t>
        </is>
      </c>
      <c r="M700" t="n">
        <v>222.3186692424533</v>
      </c>
      <c r="N700" t="n">
        <v>1.016913882322867</v>
      </c>
      <c r="O700" t="inlineStr">
        <is>
          <t>3</t>
        </is>
      </c>
      <c r="P700" s="2" t="n">
        <v>44785.64869737269</v>
      </c>
      <c r="Q700" t="n">
        <v>5</v>
      </c>
      <c r="R700" t="inlineStr">
        <is>
          <t>NOGALES 220</t>
        </is>
      </c>
      <c r="S700" t="n">
        <v>54.44723302</v>
      </c>
      <c r="T700" t="n">
        <v>4175.7547594945</v>
      </c>
      <c r="U700" t="n">
        <v>0.25463607652</v>
      </c>
      <c r="V700" t="n">
        <v>1497.437402384</v>
      </c>
      <c r="W700" t="inlineStr">
        <is>
          <t>ENEL_DISTRIBUCION</t>
        </is>
      </c>
      <c r="X700" t="n">
        <v>84.74431850812911</v>
      </c>
      <c r="Y700" t="n">
        <v>4.17575475952455</v>
      </c>
      <c r="Z700" t="n">
        <v>4614.0936569</v>
      </c>
      <c r="AA700" t="n">
        <v>1944.723899218594</v>
      </c>
      <c r="AB700" t="n">
        <v>1497.437402398317</v>
      </c>
      <c r="AC700" t="n">
        <v>1944.7238992</v>
      </c>
      <c r="AD700" s="2" t="n">
        <v>44348</v>
      </c>
    </row>
    <row r="701">
      <c r="A701" t="n">
        <v>-1</v>
      </c>
      <c r="B701" t="inlineStr">
        <is>
          <t>01-06-2021</t>
        </is>
      </c>
      <c r="C701" t="n">
        <v>2021</v>
      </c>
      <c r="D701" t="n">
        <v>6</v>
      </c>
      <c r="E701" t="inlineStr">
        <is>
          <t>Rungue 023</t>
        </is>
      </c>
      <c r="F701" t="inlineStr">
        <is>
          <t>TIL TIL</t>
        </is>
      </c>
      <c r="G701" t="inlineStr">
        <is>
          <t>TIL TIL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2013/03_2_BS3_BB_Enel Distribución_San Juan SpA.</t>
        </is>
      </c>
      <c r="K701" t="inlineStr">
        <is>
          <t>Rungue 023</t>
        </is>
      </c>
      <c r="L701" t="inlineStr">
        <is>
          <t>-1</t>
        </is>
      </c>
      <c r="M701" t="n">
        <v>2375.580172260717</v>
      </c>
      <c r="N701" t="n">
        <v>4.357055518021093</v>
      </c>
      <c r="O701" t="inlineStr">
        <is>
          <t>3</t>
        </is>
      </c>
      <c r="P701" s="2" t="n">
        <v>44785.64869737269</v>
      </c>
      <c r="Q701" t="n">
        <v>5</v>
      </c>
      <c r="R701" t="inlineStr">
        <is>
          <t>NOGALES 220</t>
        </is>
      </c>
      <c r="S701" t="n">
        <v>581.79444685</v>
      </c>
      <c r="T701" t="n">
        <v>44619.91538855001</v>
      </c>
      <c r="U701" t="n">
        <v>1.0910103024</v>
      </c>
      <c r="V701" t="n">
        <v>6415.900117550001</v>
      </c>
      <c r="W701" t="inlineStr">
        <is>
          <t>ENEL_DISTRIBUCION</t>
        </is>
      </c>
      <c r="X701" t="n">
        <v>84.74431850773726</v>
      </c>
      <c r="Y701" t="n">
        <v>44.61991538844974</v>
      </c>
      <c r="Z701" t="n">
        <v>49303.77391</v>
      </c>
      <c r="AA701" t="n">
        <v>8332.33781521592</v>
      </c>
      <c r="AB701" t="n">
        <v>6415.900117716259</v>
      </c>
      <c r="AC701" t="n">
        <v>8332.337815000001</v>
      </c>
      <c r="AD701" s="2" t="n">
        <v>44348</v>
      </c>
    </row>
    <row r="702">
      <c r="A702" t="n">
        <v>-1</v>
      </c>
      <c r="B702" t="inlineStr">
        <is>
          <t>01-06-2021</t>
        </is>
      </c>
      <c r="C702" t="n">
        <v>2021</v>
      </c>
      <c r="D702" t="n">
        <v>6</v>
      </c>
      <c r="E702" t="inlineStr">
        <is>
          <t>Rungue 023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2013/03_2_BS3_BB_Enel Distribución_San Juan SpA.</t>
        </is>
      </c>
      <c r="K702" t="inlineStr">
        <is>
          <t>Rungue 023</t>
        </is>
      </c>
      <c r="L702" t="inlineStr">
        <is>
          <t>-1</t>
        </is>
      </c>
      <c r="M702" t="n">
        <v>222.3186692424533</v>
      </c>
      <c r="N702" t="n">
        <v>1.016913882322867</v>
      </c>
      <c r="O702" t="inlineStr">
        <is>
          <t>3</t>
        </is>
      </c>
      <c r="P702" s="2" t="n">
        <v>44785.64869737269</v>
      </c>
      <c r="Q702" t="n">
        <v>11</v>
      </c>
      <c r="R702" t="inlineStr">
        <is>
          <t>QUILLOTA 220</t>
        </is>
      </c>
      <c r="S702" t="n">
        <v>49.597179771</v>
      </c>
      <c r="T702" t="n">
        <v>4084.9973458195</v>
      </c>
      <c r="U702" t="n">
        <v>0.23195359181</v>
      </c>
      <c r="V702" t="n">
        <v>1385.899932417</v>
      </c>
      <c r="W702" t="inlineStr">
        <is>
          <t>ENEL_DISTRIBUCION</t>
        </is>
      </c>
      <c r="X702" t="n">
        <v>91.00939292686779</v>
      </c>
      <c r="Y702" t="n">
        <v>4.084997345768311</v>
      </c>
      <c r="Z702" t="n">
        <v>4513.8092219</v>
      </c>
      <c r="AA702" t="n">
        <v>1799.870042059949</v>
      </c>
      <c r="AB702" t="n">
        <v>1385.899932386161</v>
      </c>
      <c r="AC702" t="n">
        <v>1799.8700421</v>
      </c>
      <c r="AD702" s="2" t="n">
        <v>44348</v>
      </c>
    </row>
    <row r="703">
      <c r="A703" t="n">
        <v>-1</v>
      </c>
      <c r="B703" t="inlineStr">
        <is>
          <t>01-06-2021</t>
        </is>
      </c>
      <c r="C703" t="n">
        <v>2021</v>
      </c>
      <c r="D703" t="n">
        <v>6</v>
      </c>
      <c r="E703" t="inlineStr">
        <is>
          <t>Rungue 023</t>
        </is>
      </c>
      <c r="F703" t="inlineStr">
        <is>
          <t>TIL TIL</t>
        </is>
      </c>
      <c r="G703" t="inlineStr">
        <is>
          <t>TIL TIL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2013/03_2_BS3_BB_Enel Distribución_San Juan SpA.</t>
        </is>
      </c>
      <c r="K703" t="inlineStr">
        <is>
          <t>Rungue 023</t>
        </is>
      </c>
      <c r="L703" t="inlineStr">
        <is>
          <t>-1</t>
        </is>
      </c>
      <c r="M703" t="n">
        <v>2375.580172260717</v>
      </c>
      <c r="N703" t="n">
        <v>4.357055518021093</v>
      </c>
      <c r="O703" t="inlineStr">
        <is>
          <t>3</t>
        </is>
      </c>
      <c r="P703" s="2" t="n">
        <v>44785.64869737269</v>
      </c>
      <c r="Q703" t="n">
        <v>11</v>
      </c>
      <c r="R703" t="inlineStr">
        <is>
          <t>QUILLOTA 220</t>
        </is>
      </c>
      <c r="S703" t="n">
        <v>529.96933305</v>
      </c>
      <c r="T703" t="n">
        <v>43650.129480255</v>
      </c>
      <c r="U703" t="n">
        <v>0.99382523408</v>
      </c>
      <c r="V703" t="n">
        <v>5938.008176331</v>
      </c>
      <c r="W703" t="inlineStr">
        <is>
          <t>ENEL_DISTRIBUCION</t>
        </is>
      </c>
      <c r="X703" t="n">
        <v>91.0093929271691</v>
      </c>
      <c r="Y703" t="n">
        <v>43.65012948016197</v>
      </c>
      <c r="Z703" t="n">
        <v>48232.187271</v>
      </c>
      <c r="AA703" t="n">
        <v>7711.698930308495</v>
      </c>
      <c r="AB703" t="n">
        <v>5938.008176337541</v>
      </c>
      <c r="AC703" t="n">
        <v>7711.6989303</v>
      </c>
      <c r="AD703" s="2" t="n">
        <v>44348</v>
      </c>
    </row>
    <row r="704">
      <c r="A704" t="n">
        <v>-1</v>
      </c>
      <c r="B704" t="inlineStr">
        <is>
          <t>01-06-2021</t>
        </is>
      </c>
      <c r="C704" t="n">
        <v>2021</v>
      </c>
      <c r="D704" t="n">
        <v>6</v>
      </c>
      <c r="E704" t="inlineStr">
        <is>
          <t>San Cristobal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2013/03_2_BS3_BB_Enel Distribución_San Juan SpA.</t>
        </is>
      </c>
      <c r="K704" t="inlineStr">
        <is>
          <t>San Cristobal 012</t>
        </is>
      </c>
      <c r="L704" t="inlineStr">
        <is>
          <t>-1</t>
        </is>
      </c>
      <c r="M704" t="n">
        <v>153360.7430348257</v>
      </c>
      <c r="N704" t="n">
        <v>317.2394271542543</v>
      </c>
      <c r="O704" t="inlineStr">
        <is>
          <t>4</t>
        </is>
      </c>
      <c r="P704" s="2" t="n">
        <v>44785.64869737269</v>
      </c>
      <c r="Q704" t="n">
        <v>8</v>
      </c>
      <c r="R704" t="inlineStr">
        <is>
          <t>ALTO JAHUEL 220</t>
        </is>
      </c>
      <c r="S704" t="n">
        <v>35337.975966</v>
      </c>
      <c r="T704" t="n">
        <v>2795616.0994245</v>
      </c>
      <c r="U704" t="n">
        <v>73.180766781</v>
      </c>
      <c r="V704" t="n">
        <v>433102.7447362</v>
      </c>
      <c r="W704" t="inlineStr">
        <is>
          <t>ENEL_DISTRIBUCION</t>
        </is>
      </c>
      <c r="X704" t="n">
        <v>87.41526582938975</v>
      </c>
      <c r="Y704" t="n">
        <v>2795.616099461131</v>
      </c>
      <c r="Z704" t="n">
        <v>3089078.5629</v>
      </c>
      <c r="AA704" t="n">
        <v>562471.0970620528</v>
      </c>
      <c r="AB704" t="n">
        <v>433102.7447377807</v>
      </c>
      <c r="AC704" t="n">
        <v>562471.0970599999</v>
      </c>
      <c r="AD704" s="2" t="n">
        <v>44348</v>
      </c>
    </row>
    <row r="705">
      <c r="A705" t="n">
        <v>-1</v>
      </c>
      <c r="B705" t="inlineStr">
        <is>
          <t>01-06-2021</t>
        </is>
      </c>
      <c r="C705" t="n">
        <v>2021</v>
      </c>
      <c r="D705" t="n">
        <v>6</v>
      </c>
      <c r="E705" t="inlineStr">
        <is>
          <t>San Cristobal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2013/03_2_BS3_BB_Enel Distribución_San Juan SpA.</t>
        </is>
      </c>
      <c r="K705" t="inlineStr">
        <is>
          <t>San Cristobal 012</t>
        </is>
      </c>
      <c r="L705" t="inlineStr">
        <is>
          <t>-1</t>
        </is>
      </c>
      <c r="M705" t="n">
        <v>153360.7430348257</v>
      </c>
      <c r="N705" t="n">
        <v>317.2394271542543</v>
      </c>
      <c r="O705" t="inlineStr">
        <is>
          <t>4</t>
        </is>
      </c>
      <c r="P705" s="2" t="n">
        <v>44785.64869737269</v>
      </c>
      <c r="Q705" t="n">
        <v>18</v>
      </c>
      <c r="R705" t="inlineStr">
        <is>
          <t>CERRO NAVIA 220</t>
        </is>
      </c>
      <c r="S705" t="n">
        <v>25532.466838</v>
      </c>
      <c r="T705" t="n">
        <v>2061315.259014</v>
      </c>
      <c r="U705" t="n">
        <v>52.874717636</v>
      </c>
      <c r="V705" t="n">
        <v>318569.4226946</v>
      </c>
      <c r="W705" t="inlineStr">
        <is>
          <t>ENEL_DISTRIBUCION</t>
        </is>
      </c>
      <c r="X705" t="n">
        <v>89.20784792181368</v>
      </c>
      <c r="Y705" t="n">
        <v>2061.315258971515</v>
      </c>
      <c r="Z705" t="n">
        <v>2277696.4188</v>
      </c>
      <c r="AA705" t="n">
        <v>413726.5229865919</v>
      </c>
      <c r="AB705" t="n">
        <v>318569.4226996758</v>
      </c>
      <c r="AC705" t="n">
        <v>413726.52298</v>
      </c>
      <c r="AD705" s="2" t="n">
        <v>44348</v>
      </c>
    </row>
    <row r="706">
      <c r="A706" t="n">
        <v>-1</v>
      </c>
      <c r="B706" t="inlineStr">
        <is>
          <t>01-06-2021</t>
        </is>
      </c>
      <c r="C706" t="n">
        <v>2021</v>
      </c>
      <c r="D706" t="n">
        <v>6</v>
      </c>
      <c r="E706" t="inlineStr">
        <is>
          <t>San Cristobal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2013/03_2_BS3_BB_Enel Distribución_San Juan SpA.</t>
        </is>
      </c>
      <c r="K706" t="inlineStr">
        <is>
          <t>San Cristobal 012</t>
        </is>
      </c>
      <c r="L706" t="inlineStr">
        <is>
          <t>-1</t>
        </is>
      </c>
      <c r="M706" t="n">
        <v>153360.7430348257</v>
      </c>
      <c r="N706" t="n">
        <v>317.2394271542543</v>
      </c>
      <c r="O706" t="inlineStr">
        <is>
          <t>4</t>
        </is>
      </c>
      <c r="P706" s="2" t="n">
        <v>44785.64869737269</v>
      </c>
      <c r="Q706" t="n">
        <v>32</v>
      </c>
      <c r="R706" t="inlineStr">
        <is>
          <t>CHENA 220</t>
        </is>
      </c>
      <c r="S706" t="n">
        <v>40041.051718</v>
      </c>
      <c r="T706" t="n">
        <v>3213150.9065835</v>
      </c>
      <c r="U706" t="n">
        <v>82.920280162</v>
      </c>
      <c r="V706" t="n">
        <v>499692.3905897</v>
      </c>
      <c r="W706" t="inlineStr">
        <is>
          <t>ENEL_DISTRIBUCION</t>
        </is>
      </c>
      <c r="X706" t="n">
        <v>88.67007329521118</v>
      </c>
      <c r="Y706" t="n">
        <v>3213.150906540424</v>
      </c>
      <c r="Z706" t="n">
        <v>3550442.9907</v>
      </c>
      <c r="AA706" t="n">
        <v>648951.1566034245</v>
      </c>
      <c r="AB706" t="n">
        <v>499692.3905846368</v>
      </c>
      <c r="AC706" t="n">
        <v>648951.1566099999</v>
      </c>
      <c r="AD706" s="2" t="n">
        <v>44348</v>
      </c>
    </row>
    <row r="707">
      <c r="A707" t="n">
        <v>-1</v>
      </c>
      <c r="B707" t="inlineStr">
        <is>
          <t>01-06-2021</t>
        </is>
      </c>
      <c r="C707" t="n">
        <v>2021</v>
      </c>
      <c r="D707" t="n">
        <v>6</v>
      </c>
      <c r="E707" t="inlineStr">
        <is>
          <t>San Cristobal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2013/03_2_BS3_BB_Enel Distribución_San Juan SpA.</t>
        </is>
      </c>
      <c r="K707" t="inlineStr">
        <is>
          <t>San Cristobal 012</t>
        </is>
      </c>
      <c r="L707" t="inlineStr">
        <is>
          <t>-1</t>
        </is>
      </c>
      <c r="M707" t="n">
        <v>153360.7430348257</v>
      </c>
      <c r="N707" t="n">
        <v>317.2394271542543</v>
      </c>
      <c r="O707" t="inlineStr">
        <is>
          <t>4</t>
        </is>
      </c>
      <c r="P707" s="2" t="n">
        <v>44785.64869737269</v>
      </c>
      <c r="Q707" t="n">
        <v>28</v>
      </c>
      <c r="R707" t="inlineStr">
        <is>
          <t>POLPAICO 220</t>
        </is>
      </c>
      <c r="S707" t="n">
        <v>53892.159535</v>
      </c>
      <c r="T707" t="n">
        <v>4371426.9393215</v>
      </c>
      <c r="U707" t="n">
        <v>111.60428549</v>
      </c>
      <c r="V707" t="n">
        <v>665427.2486708</v>
      </c>
      <c r="W707" t="inlineStr">
        <is>
          <t>ENEL_DISTRIBUCION</t>
        </is>
      </c>
      <c r="X707" t="n">
        <v>89.6291047152834</v>
      </c>
      <c r="Y707" t="n">
        <v>4371.426939317224</v>
      </c>
      <c r="Z707" t="n">
        <v>4830306.0103</v>
      </c>
      <c r="AA707" t="n">
        <v>864191.232024299</v>
      </c>
      <c r="AB707" t="n">
        <v>665427.2486587103</v>
      </c>
      <c r="AC707" t="n">
        <v>864191.23204</v>
      </c>
      <c r="AD707" s="2" t="n">
        <v>44348</v>
      </c>
    </row>
    <row r="708">
      <c r="A708" t="n">
        <v>-1</v>
      </c>
      <c r="B708" t="inlineStr">
        <is>
          <t>01-06-2021</t>
        </is>
      </c>
      <c r="C708" t="n">
        <v>2021</v>
      </c>
      <c r="D708" t="n">
        <v>6</v>
      </c>
      <c r="E708" t="inlineStr">
        <is>
          <t>San Cristobal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2013/03_2_BS3_BB_Enel Distribución_San Juan SpA.</t>
        </is>
      </c>
      <c r="K708" t="inlineStr">
        <is>
          <t>San Cristobal 012</t>
        </is>
      </c>
      <c r="L708" t="inlineStr">
        <is>
          <t>-1</t>
        </is>
      </c>
      <c r="M708" t="n">
        <v>153360.7430348257</v>
      </c>
      <c r="N708" t="n">
        <v>317.2394271542543</v>
      </c>
      <c r="O708" t="inlineStr">
        <is>
          <t>4</t>
        </is>
      </c>
      <c r="P708" s="2" t="n">
        <v>44785.64869737269</v>
      </c>
      <c r="Q708" t="n">
        <v>11</v>
      </c>
      <c r="R708" t="inlineStr">
        <is>
          <t>QUILLOTA 220</t>
        </is>
      </c>
      <c r="S708" t="n">
        <v>106.02281735</v>
      </c>
      <c r="T708" t="n">
        <v>8732.410380457999</v>
      </c>
      <c r="U708" t="n">
        <v>0.21956070935</v>
      </c>
      <c r="V708" t="n">
        <v>1311.853676672</v>
      </c>
      <c r="W708" t="inlineStr">
        <is>
          <t>ENEL_DISTRIBUCION</t>
        </is>
      </c>
      <c r="X708" t="n">
        <v>91.00939292811388</v>
      </c>
      <c r="Y708" t="n">
        <v>8.732410380414379</v>
      </c>
      <c r="Z708" t="n">
        <v>9649.0722436</v>
      </c>
      <c r="AA708" t="n">
        <v>1703.706073632399</v>
      </c>
      <c r="AB708" t="n">
        <v>1311.853676696947</v>
      </c>
      <c r="AC708" t="n">
        <v>1703.7060736</v>
      </c>
      <c r="AD708" s="2" t="n">
        <v>44348</v>
      </c>
    </row>
    <row r="709">
      <c r="A709" t="n">
        <v>-1</v>
      </c>
      <c r="B709" t="inlineStr">
        <is>
          <t>01-06-2021</t>
        </is>
      </c>
      <c r="C709" t="n">
        <v>2021</v>
      </c>
      <c r="D709" t="n">
        <v>6</v>
      </c>
      <c r="E709" t="inlineStr">
        <is>
          <t>San Joaquin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2013/03_2_BS3_BB_Enel Distribución_San Juan SpA.</t>
        </is>
      </c>
      <c r="K709" t="inlineStr">
        <is>
          <t>San Joaquin 012</t>
        </is>
      </c>
      <c r="L709" t="inlineStr">
        <is>
          <t>-1</t>
        </is>
      </c>
      <c r="M709" t="n">
        <v>189256.2191917757</v>
      </c>
      <c r="N709" t="n">
        <v>391.4921992008406</v>
      </c>
      <c r="O709" t="inlineStr">
        <is>
          <t>4</t>
        </is>
      </c>
      <c r="P709" s="2" t="n">
        <v>44785.64869737269</v>
      </c>
      <c r="Q709" t="n">
        <v>8</v>
      </c>
      <c r="R709" t="inlineStr">
        <is>
          <t>ALTO JAHUEL 220</t>
        </is>
      </c>
      <c r="S709" t="n">
        <v>42075.984139</v>
      </c>
      <c r="T709" t="n">
        <v>3328665.4213425</v>
      </c>
      <c r="U709" t="n">
        <v>87.134384418</v>
      </c>
      <c r="V709" t="n">
        <v>515683.870394</v>
      </c>
      <c r="W709" t="inlineStr">
        <is>
          <t>ENEL_DISTRIBUCION</t>
        </is>
      </c>
      <c r="X709" t="n">
        <v>87.41526582908517</v>
      </c>
      <c r="Y709" t="n">
        <v>3328.665421370607</v>
      </c>
      <c r="Z709" t="n">
        <v>3678083.3385</v>
      </c>
      <c r="AA709" t="n">
        <v>669719.3122003693</v>
      </c>
      <c r="AB709" t="n">
        <v>515683.8703942844</v>
      </c>
      <c r="AC709" t="n">
        <v>669719.3122</v>
      </c>
      <c r="AD709" s="2" t="n">
        <v>44348</v>
      </c>
    </row>
    <row r="710">
      <c r="A710" t="n">
        <v>-1</v>
      </c>
      <c r="B710" t="inlineStr">
        <is>
          <t>01-06-2021</t>
        </is>
      </c>
      <c r="C710" t="n">
        <v>2021</v>
      </c>
      <c r="D710" t="n">
        <v>6</v>
      </c>
      <c r="E710" t="inlineStr">
        <is>
          <t>San Joaquin 012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2013/03_2_BS3_BB_Enel Distribución_San Juan SpA.</t>
        </is>
      </c>
      <c r="K710" t="inlineStr">
        <is>
          <t>San Joaquin 012</t>
        </is>
      </c>
      <c r="L710" t="inlineStr">
        <is>
          <t>-1</t>
        </is>
      </c>
      <c r="M710" t="n">
        <v>189256.2191917757</v>
      </c>
      <c r="N710" t="n">
        <v>391.4921992008406</v>
      </c>
      <c r="O710" t="inlineStr">
        <is>
          <t>4</t>
        </is>
      </c>
      <c r="P710" s="2" t="n">
        <v>44785.64869737269</v>
      </c>
      <c r="Q710" t="n">
        <v>18</v>
      </c>
      <c r="R710" t="inlineStr">
        <is>
          <t>CERRO NAVIA 220</t>
        </is>
      </c>
      <c r="S710" t="n">
        <v>35843.589598</v>
      </c>
      <c r="T710" t="n">
        <v>2893764.1883595</v>
      </c>
      <c r="U710" t="n">
        <v>74.227832785</v>
      </c>
      <c r="V710" t="n">
        <v>447221.6381633001</v>
      </c>
      <c r="W710" t="inlineStr">
        <is>
          <t>ENEL_DISTRIBUCION</t>
        </is>
      </c>
      <c r="X710" t="n">
        <v>89.20784792446356</v>
      </c>
      <c r="Y710" t="n">
        <v>2893.764188382368</v>
      </c>
      <c r="Z710" t="n">
        <v>3197529.4899</v>
      </c>
      <c r="AA710" t="n">
        <v>580807.322289139</v>
      </c>
      <c r="AB710" t="n">
        <v>447221.6381626371</v>
      </c>
      <c r="AC710" t="n">
        <v>580807.32229</v>
      </c>
      <c r="AD710" s="2" t="n">
        <v>44348</v>
      </c>
    </row>
    <row r="711">
      <c r="A711" t="n">
        <v>-1</v>
      </c>
      <c r="B711" t="inlineStr">
        <is>
          <t>01-06-2021</t>
        </is>
      </c>
      <c r="C711" t="n">
        <v>2021</v>
      </c>
      <c r="D711" t="n">
        <v>6</v>
      </c>
      <c r="E711" t="inlineStr">
        <is>
          <t>San Joaquin 012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2013/03_2_BS3_BB_Enel Distribución_San Juan SpA.</t>
        </is>
      </c>
      <c r="K711" t="inlineStr">
        <is>
          <t>San Joaquin 012</t>
        </is>
      </c>
      <c r="L711" t="inlineStr">
        <is>
          <t>-1</t>
        </is>
      </c>
      <c r="M711" t="n">
        <v>189256.2191917757</v>
      </c>
      <c r="N711" t="n">
        <v>391.4921992008406</v>
      </c>
      <c r="O711" t="inlineStr">
        <is>
          <t>4</t>
        </is>
      </c>
      <c r="P711" s="2" t="n">
        <v>44785.64869737269</v>
      </c>
      <c r="Q711" t="n">
        <v>32</v>
      </c>
      <c r="R711" t="inlineStr">
        <is>
          <t>CHENA 220</t>
        </is>
      </c>
      <c r="S711" t="n">
        <v>96071.189685</v>
      </c>
      <c r="T711" t="n">
        <v>7709368.6849645</v>
      </c>
      <c r="U711" t="n">
        <v>198.952066</v>
      </c>
      <c r="V711" t="n">
        <v>1198920.617202</v>
      </c>
      <c r="W711" t="inlineStr">
        <is>
          <t>ENEL_DISTRIBUCION</t>
        </is>
      </c>
      <c r="X711" t="n">
        <v>88.67007329090097</v>
      </c>
      <c r="Y711" t="n">
        <v>7709.368684614265</v>
      </c>
      <c r="Z711" t="n">
        <v>8518639.4309</v>
      </c>
      <c r="AA711" t="n">
        <v>1557039.762654059</v>
      </c>
      <c r="AB711" t="n">
        <v>1198920.617243625</v>
      </c>
      <c r="AC711" t="n">
        <v>1557039.7626</v>
      </c>
      <c r="AD711" s="2" t="n">
        <v>44348</v>
      </c>
    </row>
    <row r="712">
      <c r="A712" t="n">
        <v>-1</v>
      </c>
      <c r="B712" t="inlineStr">
        <is>
          <t>01-06-2021</t>
        </is>
      </c>
      <c r="C712" t="n">
        <v>2021</v>
      </c>
      <c r="D712" t="n">
        <v>6</v>
      </c>
      <c r="E712" t="inlineStr">
        <is>
          <t>San Joaquin 012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2013/03_2_BS3_BB_Enel Distribución_San Juan SpA.</t>
        </is>
      </c>
      <c r="K712" t="inlineStr">
        <is>
          <t>San Joaquin 012</t>
        </is>
      </c>
      <c r="L712" t="inlineStr">
        <is>
          <t>-1</t>
        </is>
      </c>
      <c r="M712" t="n">
        <v>189256.2191917757</v>
      </c>
      <c r="N712" t="n">
        <v>391.4921992008406</v>
      </c>
      <c r="O712" t="inlineStr">
        <is>
          <t>4</t>
        </is>
      </c>
      <c r="P712" s="2" t="n">
        <v>44785.64869737269</v>
      </c>
      <c r="Q712" t="n">
        <v>28</v>
      </c>
      <c r="R712" t="inlineStr">
        <is>
          <t>POLPAICO 220</t>
        </is>
      </c>
      <c r="S712" t="n">
        <v>16902.864121</v>
      </c>
      <c r="T712" t="n">
        <v>1371064.6633615</v>
      </c>
      <c r="U712" t="n">
        <v>35.003831526</v>
      </c>
      <c r="V712" t="n">
        <v>208706.1729137</v>
      </c>
      <c r="W712" t="inlineStr">
        <is>
          <t>ENEL_DISTRIBUCION</t>
        </is>
      </c>
      <c r="X712" t="n">
        <v>89.62910471731639</v>
      </c>
      <c r="Y712" t="n">
        <v>1371.06466338293</v>
      </c>
      <c r="Z712" t="n">
        <v>1514988.5783</v>
      </c>
      <c r="AA712" t="n">
        <v>271046.9778115537</v>
      </c>
      <c r="AB712" t="n">
        <v>208706.1729148964</v>
      </c>
      <c r="AC712" t="n">
        <v>271046.97781</v>
      </c>
      <c r="AD712" s="2" t="n">
        <v>44348</v>
      </c>
    </row>
    <row r="713">
      <c r="A713" t="n">
        <v>-1</v>
      </c>
      <c r="B713" t="inlineStr">
        <is>
          <t>01-06-2021</t>
        </is>
      </c>
      <c r="C713" t="n">
        <v>2021</v>
      </c>
      <c r="D713" t="n">
        <v>6</v>
      </c>
      <c r="E713" t="inlineStr">
        <is>
          <t>San Joaquin 012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2013/03_2_BS3_BB_Enel Distribución_San Juan SpA.</t>
        </is>
      </c>
      <c r="K713" t="inlineStr">
        <is>
          <t>San Joaquin 012</t>
        </is>
      </c>
      <c r="L713" t="inlineStr">
        <is>
          <t>-1</t>
        </is>
      </c>
      <c r="M713" t="n">
        <v>189256.2191917757</v>
      </c>
      <c r="N713" t="n">
        <v>391.4921992008406</v>
      </c>
      <c r="O713" t="inlineStr">
        <is>
          <t>4</t>
        </is>
      </c>
      <c r="P713" s="2" t="n">
        <v>44785.64869737269</v>
      </c>
      <c r="Q713" t="n">
        <v>11</v>
      </c>
      <c r="R713" t="inlineStr">
        <is>
          <t>QUILLOTA 220</t>
        </is>
      </c>
      <c r="S713" t="n">
        <v>274.06753556</v>
      </c>
      <c r="T713" t="n">
        <v>22573.16162896</v>
      </c>
      <c r="U713" t="n">
        <v>0.56756143649</v>
      </c>
      <c r="V713" t="n">
        <v>3391.123846418</v>
      </c>
      <c r="W713" t="inlineStr">
        <is>
          <t>ENEL_DISTRIBUCION</t>
        </is>
      </c>
      <c r="X713" t="n">
        <v>91.00939292641318</v>
      </c>
      <c r="Y713" t="n">
        <v>22.57316162909915</v>
      </c>
      <c r="Z713" t="n">
        <v>24942.720032</v>
      </c>
      <c r="AA713" t="n">
        <v>4404.056943437497</v>
      </c>
      <c r="AB713" t="n">
        <v>3391.123846446872</v>
      </c>
      <c r="AC713" t="n">
        <v>4404.0569434</v>
      </c>
      <c r="AD713" s="2" t="n">
        <v>44348</v>
      </c>
    </row>
    <row r="714">
      <c r="A714" t="n">
        <v>-1</v>
      </c>
      <c r="B714" t="inlineStr">
        <is>
          <t>01-06-2021</t>
        </is>
      </c>
      <c r="C714" t="n">
        <v>2021</v>
      </c>
      <c r="D714" t="n">
        <v>6</v>
      </c>
      <c r="E714" t="inlineStr">
        <is>
          <t>San Jose 012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2013/03_2_BS3_BB_Enel Distribución_San Juan SpA.</t>
        </is>
      </c>
      <c r="K714" t="inlineStr">
        <is>
          <t>San Jose 012</t>
        </is>
      </c>
      <c r="L714" t="inlineStr">
        <is>
          <t>-1</t>
        </is>
      </c>
      <c r="M714" t="n">
        <v>200814.7160044877</v>
      </c>
      <c r="N714" t="n">
        <v>415.4019093070073</v>
      </c>
      <c r="O714" t="inlineStr">
        <is>
          <t>4</t>
        </is>
      </c>
      <c r="P714" s="2" t="n">
        <v>44785.64869737269</v>
      </c>
      <c r="Q714" t="n">
        <v>8</v>
      </c>
      <c r="R714" t="inlineStr">
        <is>
          <t>ALTO JAHUEL 220</t>
        </is>
      </c>
      <c r="S714" t="n">
        <v>25552.207459</v>
      </c>
      <c r="T714" t="n">
        <v>2021455.9717875</v>
      </c>
      <c r="U714" t="n">
        <v>52.915598126</v>
      </c>
      <c r="V714" t="n">
        <v>313168.2243228</v>
      </c>
      <c r="W714" t="inlineStr">
        <is>
          <t>ENEL_DISTRIBUCION</t>
        </is>
      </c>
      <c r="X714" t="n">
        <v>87.41526582789733</v>
      </c>
      <c r="Y714" t="n">
        <v>2021.45597180385</v>
      </c>
      <c r="Z714" t="n">
        <v>2233653.0075</v>
      </c>
      <c r="AA714" t="n">
        <v>406711.979639165</v>
      </c>
      <c r="AB714" t="n">
        <v>313168.224322157</v>
      </c>
      <c r="AC714" t="n">
        <v>406711.97964</v>
      </c>
      <c r="AD714" s="2" t="n">
        <v>44348</v>
      </c>
    </row>
    <row r="715">
      <c r="A715" t="n">
        <v>-1</v>
      </c>
      <c r="B715" t="inlineStr">
        <is>
          <t>01-06-2021</t>
        </is>
      </c>
      <c r="C715" t="n">
        <v>2021</v>
      </c>
      <c r="D715" t="n">
        <v>6</v>
      </c>
      <c r="E715" t="inlineStr">
        <is>
          <t>San Jose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2013/03_2_BS3_BB_Enel Distribución_San Juan SpA.</t>
        </is>
      </c>
      <c r="K715" t="inlineStr">
        <is>
          <t>San Jose 012</t>
        </is>
      </c>
      <c r="L715" t="inlineStr">
        <is>
          <t>-1</t>
        </is>
      </c>
      <c r="M715" t="n">
        <v>200814.7160044877</v>
      </c>
      <c r="N715" t="n">
        <v>415.4019093070073</v>
      </c>
      <c r="O715" t="inlineStr">
        <is>
          <t>4</t>
        </is>
      </c>
      <c r="P715" s="2" t="n">
        <v>44785.64869737269</v>
      </c>
      <c r="Q715" t="n">
        <v>18</v>
      </c>
      <c r="R715" t="inlineStr">
        <is>
          <t>CERRO NAVIA 220</t>
        </is>
      </c>
      <c r="S715" t="n">
        <v>55571.34811</v>
      </c>
      <c r="T715" t="n">
        <v>4486447.3358455</v>
      </c>
      <c r="U715" t="n">
        <v>115.08168633</v>
      </c>
      <c r="V715" t="n">
        <v>693365.5254757</v>
      </c>
      <c r="W715" t="inlineStr">
        <is>
          <t>ENEL_DISTRIBUCION</t>
        </is>
      </c>
      <c r="X715" t="n">
        <v>89.20784792318815</v>
      </c>
      <c r="Y715" t="n">
        <v>4486.447335830504</v>
      </c>
      <c r="Z715" t="n">
        <v>4957400.3711</v>
      </c>
      <c r="AA715" t="n">
        <v>900474.708449148</v>
      </c>
      <c r="AB715" t="n">
        <v>693365.5255058439</v>
      </c>
      <c r="AC715" t="n">
        <v>900474.70841</v>
      </c>
      <c r="AD715" s="2" t="n">
        <v>44348</v>
      </c>
    </row>
    <row r="716">
      <c r="A716" t="n">
        <v>-1</v>
      </c>
      <c r="B716" t="inlineStr">
        <is>
          <t>01-06-2021</t>
        </is>
      </c>
      <c r="C716" t="n">
        <v>2021</v>
      </c>
      <c r="D716" t="n">
        <v>6</v>
      </c>
      <c r="E716" t="inlineStr">
        <is>
          <t>San Jose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2013/03_2_BS3_BB_Enel Distribución_San Juan SpA.</t>
        </is>
      </c>
      <c r="K716" t="inlineStr">
        <is>
          <t>San Jose 012</t>
        </is>
      </c>
      <c r="L716" t="inlineStr">
        <is>
          <t>-1</t>
        </is>
      </c>
      <c r="M716" t="n">
        <v>200814.7160044877</v>
      </c>
      <c r="N716" t="n">
        <v>415.4019093070073</v>
      </c>
      <c r="O716" t="inlineStr">
        <is>
          <t>4</t>
        </is>
      </c>
      <c r="P716" s="2" t="n">
        <v>44785.64869737269</v>
      </c>
      <c r="Q716" t="n">
        <v>32</v>
      </c>
      <c r="R716" t="inlineStr">
        <is>
          <t>CHENA 220</t>
        </is>
      </c>
      <c r="S716" t="n">
        <v>104484.78683</v>
      </c>
      <c r="T716" t="n">
        <v>8384529.704292</v>
      </c>
      <c r="U716" t="n">
        <v>216.37563013</v>
      </c>
      <c r="V716" t="n">
        <v>1303918.120813</v>
      </c>
      <c r="W716" t="inlineStr">
        <is>
          <t>ENEL_DISTRIBUCION</t>
        </is>
      </c>
      <c r="X716" t="n">
        <v>88.67007329702727</v>
      </c>
      <c r="Y716" t="n">
        <v>8384.529704509534</v>
      </c>
      <c r="Z716" t="n">
        <v>9264673.7064</v>
      </c>
      <c r="AA716" t="n">
        <v>1693400.15686622</v>
      </c>
      <c r="AB716" t="n">
        <v>1303918.12078699</v>
      </c>
      <c r="AC716" t="n">
        <v>1693400.1569</v>
      </c>
      <c r="AD716" s="2" t="n">
        <v>44348</v>
      </c>
    </row>
    <row r="717">
      <c r="A717" t="n">
        <v>-1</v>
      </c>
      <c r="B717" t="inlineStr">
        <is>
          <t>01-06-2021</t>
        </is>
      </c>
      <c r="C717" t="n">
        <v>2021</v>
      </c>
      <c r="D717" t="n">
        <v>6</v>
      </c>
      <c r="E717" t="inlineStr">
        <is>
          <t>San Jose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2013/03_2_BS3_BB_Enel Distribución_San Juan SpA.</t>
        </is>
      </c>
      <c r="K717" t="inlineStr">
        <is>
          <t>San Jose 012</t>
        </is>
      </c>
      <c r="L717" t="inlineStr">
        <is>
          <t>-1</t>
        </is>
      </c>
      <c r="M717" t="n">
        <v>200814.7160044877</v>
      </c>
      <c r="N717" t="n">
        <v>415.4019093070073</v>
      </c>
      <c r="O717" t="inlineStr">
        <is>
          <t>4</t>
        </is>
      </c>
      <c r="P717" s="2" t="n">
        <v>44785.64869737269</v>
      </c>
      <c r="Q717" t="n">
        <v>28</v>
      </c>
      <c r="R717" t="inlineStr">
        <is>
          <t>POLPAICO 220</t>
        </is>
      </c>
      <c r="S717" t="n">
        <v>16693.517676</v>
      </c>
      <c r="T717" t="n">
        <v>1354083.6647295</v>
      </c>
      <c r="U717" t="n">
        <v>34.57029981</v>
      </c>
      <c r="V717" t="n">
        <v>206121.2917379</v>
      </c>
      <c r="W717" t="inlineStr">
        <is>
          <t>ENEL_DISTRIBUCION</t>
        </is>
      </c>
      <c r="X717" t="n">
        <v>89.62910471768521</v>
      </c>
      <c r="Y717" t="n">
        <v>1354.083664719303</v>
      </c>
      <c r="Z717" t="n">
        <v>1496225.0439</v>
      </c>
      <c r="AA717" t="n">
        <v>267689.9892678209</v>
      </c>
      <c r="AB717" t="n">
        <v>206121.2917362221</v>
      </c>
      <c r="AC717" t="n">
        <v>267689.98927</v>
      </c>
      <c r="AD717" s="2" t="n">
        <v>44348</v>
      </c>
    </row>
    <row r="718">
      <c r="A718" t="n">
        <v>-1</v>
      </c>
      <c r="B718" t="inlineStr">
        <is>
          <t>01-06-2021</t>
        </is>
      </c>
      <c r="C718" t="n">
        <v>2021</v>
      </c>
      <c r="D718" t="n">
        <v>6</v>
      </c>
      <c r="E718" t="inlineStr">
        <is>
          <t>San Jose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2013/03_2_BS3_BB_Enel Distribución_San Juan SpA.</t>
        </is>
      </c>
      <c r="K718" t="inlineStr">
        <is>
          <t>San Jose 012</t>
        </is>
      </c>
      <c r="L718" t="inlineStr">
        <is>
          <t>-1</t>
        </is>
      </c>
      <c r="M718" t="n">
        <v>200814.7160044877</v>
      </c>
      <c r="N718" t="n">
        <v>415.4019093070073</v>
      </c>
      <c r="O718" t="inlineStr">
        <is>
          <t>4</t>
        </is>
      </c>
      <c r="P718" s="2" t="n">
        <v>44785.64869737269</v>
      </c>
      <c r="Q718" t="n">
        <v>11</v>
      </c>
      <c r="R718" t="inlineStr">
        <is>
          <t>QUILLOTA 220</t>
        </is>
      </c>
      <c r="S718" t="n">
        <v>541.07190638</v>
      </c>
      <c r="T718" t="n">
        <v>44564.57628565</v>
      </c>
      <c r="U718" t="n">
        <v>1.1204958946</v>
      </c>
      <c r="V718" t="n">
        <v>6694.852933384</v>
      </c>
      <c r="W718" t="inlineStr">
        <is>
          <t>ENEL_DISTRIBUCION</t>
        </is>
      </c>
      <c r="X718" t="n">
        <v>91.00939292779218</v>
      </c>
      <c r="Y718" t="n">
        <v>44.56457628558393</v>
      </c>
      <c r="Z718" t="n">
        <v>49242.62573</v>
      </c>
      <c r="AA718" t="n">
        <v>8694.61419901419</v>
      </c>
      <c r="AB718" t="n">
        <v>6694.852933240926</v>
      </c>
      <c r="AC718" t="n">
        <v>8694.614199199999</v>
      </c>
      <c r="AD718" s="2" t="n">
        <v>44348</v>
      </c>
    </row>
    <row r="719">
      <c r="A719" t="n">
        <v>-1</v>
      </c>
      <c r="B719" t="inlineStr">
        <is>
          <t>01-06-2021</t>
        </is>
      </c>
      <c r="C719" t="n">
        <v>2021</v>
      </c>
      <c r="D719" t="n">
        <v>6</v>
      </c>
      <c r="E719" t="inlineStr">
        <is>
          <t>San Pablo 023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2013/03_2_BS3_BB_Enel Distribución_San Juan SpA.</t>
        </is>
      </c>
      <c r="K719" t="inlineStr">
        <is>
          <t>San Pablo 023</t>
        </is>
      </c>
      <c r="L719" t="inlineStr">
        <is>
          <t>-1</t>
        </is>
      </c>
      <c r="M719" t="n">
        <v>71751.82283249008</v>
      </c>
      <c r="N719" t="n">
        <v>148.4246015128116</v>
      </c>
      <c r="O719" t="inlineStr">
        <is>
          <t>4</t>
        </is>
      </c>
      <c r="P719" s="2" t="n">
        <v>44785.64869737269</v>
      </c>
      <c r="Q719" t="n">
        <v>8</v>
      </c>
      <c r="R719" t="inlineStr">
        <is>
          <t>ALTO JAHUEL 220</t>
        </is>
      </c>
      <c r="S719" t="n">
        <v>9370.0302639</v>
      </c>
      <c r="T719" t="n">
        <v>741270.73614675</v>
      </c>
      <c r="U719" t="n">
        <v>19.404223947</v>
      </c>
      <c r="V719" t="n">
        <v>114839.2264866</v>
      </c>
      <c r="W719" t="inlineStr">
        <is>
          <t>ENEL_DISTRIBUCION</t>
        </is>
      </c>
      <c r="X719" t="n">
        <v>87.4152658310137</v>
      </c>
      <c r="Y719" t="n">
        <v>741.2707361589331</v>
      </c>
      <c r="Z719" t="n">
        <v>819083.68635</v>
      </c>
      <c r="AA719" t="n">
        <v>149141.8525831215</v>
      </c>
      <c r="AB719" t="n">
        <v>114839.2264890036</v>
      </c>
      <c r="AC719" t="n">
        <v>149141.85258</v>
      </c>
      <c r="AD719" s="2" t="n">
        <v>44348</v>
      </c>
    </row>
    <row r="720">
      <c r="A720" t="n">
        <v>-1</v>
      </c>
      <c r="B720" t="inlineStr">
        <is>
          <t>01-06-2021</t>
        </is>
      </c>
      <c r="C720" t="n">
        <v>2021</v>
      </c>
      <c r="D720" t="n">
        <v>6</v>
      </c>
      <c r="E720" t="inlineStr">
        <is>
          <t>San Pablo 023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2013/03_2_BS3_BB_Enel Distribución_San Juan SpA.</t>
        </is>
      </c>
      <c r="K720" t="inlineStr">
        <is>
          <t>San Pablo 023</t>
        </is>
      </c>
      <c r="L720" t="inlineStr">
        <is>
          <t>-1</t>
        </is>
      </c>
      <c r="M720" t="n">
        <v>71751.82283249008</v>
      </c>
      <c r="N720" t="n">
        <v>148.4246015128116</v>
      </c>
      <c r="O720" t="inlineStr">
        <is>
          <t>4</t>
        </is>
      </c>
      <c r="P720" s="2" t="n">
        <v>44785.64869737269</v>
      </c>
      <c r="Q720" t="n">
        <v>18</v>
      </c>
      <c r="R720" t="inlineStr">
        <is>
          <t>CERRO NAVIA 220</t>
        </is>
      </c>
      <c r="S720" t="n">
        <v>23817.847632</v>
      </c>
      <c r="T720" t="n">
        <v>1922888.731107</v>
      </c>
      <c r="U720" t="n">
        <v>49.323944147</v>
      </c>
      <c r="V720" t="n">
        <v>297176.0628606</v>
      </c>
      <c r="W720" t="inlineStr">
        <is>
          <t>ENEL_DISTRIBUCION</t>
        </is>
      </c>
      <c r="X720" t="n">
        <v>89.20784792423262</v>
      </c>
      <c r="Y720" t="n">
        <v>1922.88873114139</v>
      </c>
      <c r="Z720" t="n">
        <v>2124738.9294</v>
      </c>
      <c r="AA720" t="n">
        <v>385942.9387804854</v>
      </c>
      <c r="AB720" t="n">
        <v>297176.0628609738</v>
      </c>
      <c r="AC720" t="n">
        <v>385942.93878</v>
      </c>
      <c r="AD720" s="2" t="n">
        <v>44348</v>
      </c>
    </row>
    <row r="721">
      <c r="A721" t="n">
        <v>-1</v>
      </c>
      <c r="B721" t="inlineStr">
        <is>
          <t>01-06-2021</t>
        </is>
      </c>
      <c r="C721" t="n">
        <v>2021</v>
      </c>
      <c r="D721" t="n">
        <v>6</v>
      </c>
      <c r="E721" t="inlineStr">
        <is>
          <t>San Pablo 023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2013/03_2_BS3_BB_Enel Distribución_San Juan SpA.</t>
        </is>
      </c>
      <c r="K721" t="inlineStr">
        <is>
          <t>San Pablo 023</t>
        </is>
      </c>
      <c r="L721" t="inlineStr">
        <is>
          <t>-1</t>
        </is>
      </c>
      <c r="M721" t="n">
        <v>71751.82283249008</v>
      </c>
      <c r="N721" t="n">
        <v>148.4246015128116</v>
      </c>
      <c r="O721" t="inlineStr">
        <is>
          <t>4</t>
        </is>
      </c>
      <c r="P721" s="2" t="n">
        <v>44785.64869737269</v>
      </c>
      <c r="Q721" t="n">
        <v>32</v>
      </c>
      <c r="R721" t="inlineStr">
        <is>
          <t>CHENA 220</t>
        </is>
      </c>
      <c r="S721" t="n">
        <v>32278.221526</v>
      </c>
      <c r="T721" t="n">
        <v>2590211.6029925</v>
      </c>
      <c r="U721" t="n">
        <v>66.844377388</v>
      </c>
      <c r="V721" t="n">
        <v>402816.1345978</v>
      </c>
      <c r="W721" t="inlineStr">
        <is>
          <t>ENEL_DISTRIBUCION</t>
        </is>
      </c>
      <c r="X721" t="n">
        <v>88.67007329548495</v>
      </c>
      <c r="Y721" t="n">
        <v>2590.21160304528</v>
      </c>
      <c r="Z721" t="n">
        <v>2862112.2685</v>
      </c>
      <c r="AA721" t="n">
        <v>523137.8371351768</v>
      </c>
      <c r="AB721" t="n">
        <v>402816.1345940862</v>
      </c>
      <c r="AC721" t="n">
        <v>523137.83714</v>
      </c>
      <c r="AD721" s="2" t="n">
        <v>44348</v>
      </c>
    </row>
    <row r="722">
      <c r="A722" t="n">
        <v>-1</v>
      </c>
      <c r="B722" t="inlineStr">
        <is>
          <t>01-06-2021</t>
        </is>
      </c>
      <c r="C722" t="n">
        <v>2021</v>
      </c>
      <c r="D722" t="n">
        <v>6</v>
      </c>
      <c r="E722" t="inlineStr">
        <is>
          <t>San Pablo 023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2013/03_2_BS3_BB_Enel Distribución_San Juan SpA.</t>
        </is>
      </c>
      <c r="K722" t="inlineStr">
        <is>
          <t>San Pablo 023</t>
        </is>
      </c>
      <c r="L722" t="inlineStr">
        <is>
          <t>-1</t>
        </is>
      </c>
      <c r="M722" t="n">
        <v>71751.82283249008</v>
      </c>
      <c r="N722" t="n">
        <v>148.4246015128116</v>
      </c>
      <c r="O722" t="inlineStr">
        <is>
          <t>4</t>
        </is>
      </c>
      <c r="P722" s="2" t="n">
        <v>44785.64869737269</v>
      </c>
      <c r="Q722" t="n">
        <v>28</v>
      </c>
      <c r="R722" t="inlineStr">
        <is>
          <t>POLPAICO 220</t>
        </is>
      </c>
      <c r="S722" t="n">
        <v>6766.5466015</v>
      </c>
      <c r="T722" t="n">
        <v>548863.96008855</v>
      </c>
      <c r="U722" t="n">
        <v>14.012717345</v>
      </c>
      <c r="V722" t="n">
        <v>83549.1568142</v>
      </c>
      <c r="W722" t="inlineStr">
        <is>
          <t>ENEL_DISTRIBUCION</t>
        </is>
      </c>
      <c r="X722" t="n">
        <v>89.62910471505654</v>
      </c>
      <c r="Y722" t="n">
        <v>548.8639600841639</v>
      </c>
      <c r="Z722" t="n">
        <v>606479.51391</v>
      </c>
      <c r="AA722" t="n">
        <v>108505.3984573044</v>
      </c>
      <c r="AB722" t="n">
        <v>83549.15681212439</v>
      </c>
      <c r="AC722" t="n">
        <v>108505.39846</v>
      </c>
      <c r="AD722" s="2" t="n">
        <v>44348</v>
      </c>
    </row>
    <row r="723">
      <c r="A723" t="n">
        <v>-1</v>
      </c>
      <c r="B723" t="inlineStr">
        <is>
          <t>01-06-2021</t>
        </is>
      </c>
      <c r="C723" t="n">
        <v>2021</v>
      </c>
      <c r="D723" t="n">
        <v>6</v>
      </c>
      <c r="E723" t="inlineStr">
        <is>
          <t>San Pablo 023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2013/03_2_BS3_BB_Enel Distribución_San Juan SpA.</t>
        </is>
      </c>
      <c r="K723" t="inlineStr">
        <is>
          <t>San Pablo 023</t>
        </is>
      </c>
      <c r="L723" t="inlineStr">
        <is>
          <t>-1</t>
        </is>
      </c>
      <c r="M723" t="n">
        <v>71751.82283249008</v>
      </c>
      <c r="N723" t="n">
        <v>148.4246015128116</v>
      </c>
      <c r="O723" t="inlineStr">
        <is>
          <t>4</t>
        </is>
      </c>
      <c r="P723" s="2" t="n">
        <v>44785.64869737269</v>
      </c>
      <c r="Q723" t="n">
        <v>11</v>
      </c>
      <c r="R723" t="inlineStr">
        <is>
          <t>QUILLOTA 220</t>
        </is>
      </c>
      <c r="S723" t="n">
        <v>243.86569753</v>
      </c>
      <c r="T723" t="n">
        <v>20085.63252464</v>
      </c>
      <c r="U723" t="n">
        <v>0.50501700363</v>
      </c>
      <c r="V723" t="n">
        <v>3017.427002205</v>
      </c>
      <c r="W723" t="inlineStr">
        <is>
          <t>ENEL_DISTRIBUCION</t>
        </is>
      </c>
      <c r="X723" t="n">
        <v>91.00939292590019</v>
      </c>
      <c r="Y723" t="n">
        <v>20.08563252432913</v>
      </c>
      <c r="Z723" t="n">
        <v>22194.069088</v>
      </c>
      <c r="AA723" t="n">
        <v>3918.736366424645</v>
      </c>
      <c r="AB723" t="n">
        <v>3017.427002146977</v>
      </c>
      <c r="AC723" t="n">
        <v>3918.7363665</v>
      </c>
      <c r="AD723" s="2" t="n">
        <v>44348</v>
      </c>
    </row>
    <row r="724">
      <c r="A724" t="n">
        <v>-1</v>
      </c>
      <c r="B724" t="inlineStr">
        <is>
          <t>01-06-2021</t>
        </is>
      </c>
      <c r="C724" t="n">
        <v>2021</v>
      </c>
      <c r="D724" t="n">
        <v>6</v>
      </c>
      <c r="E724" t="inlineStr">
        <is>
          <t>Santa Elena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2013/03_2_BS3_BB_Enel Distribución_San Juan SpA.</t>
        </is>
      </c>
      <c r="K724" t="inlineStr">
        <is>
          <t>Santa Elena 012</t>
        </is>
      </c>
      <c r="L724" t="inlineStr">
        <is>
          <t>-1</t>
        </is>
      </c>
      <c r="M724" t="n">
        <v>203201.8707057069</v>
      </c>
      <c r="N724" t="n">
        <v>420.3399369596995</v>
      </c>
      <c r="O724" t="inlineStr">
        <is>
          <t>4</t>
        </is>
      </c>
      <c r="P724" s="2" t="n">
        <v>44785.64869737269</v>
      </c>
      <c r="Q724" t="n">
        <v>8</v>
      </c>
      <c r="R724" t="inlineStr">
        <is>
          <t>ALTO JAHUEL 220</t>
        </is>
      </c>
      <c r="S724" t="n">
        <v>48071.818904</v>
      </c>
      <c r="T724" t="n">
        <v>3803000.799702</v>
      </c>
      <c r="U724" t="n">
        <v>99.55104874600001</v>
      </c>
      <c r="V724" t="n">
        <v>589168.9080277</v>
      </c>
      <c r="W724" t="inlineStr">
        <is>
          <t>ENEL_DISTRIBUCION</t>
        </is>
      </c>
      <c r="X724" t="n">
        <v>87.41526582973086</v>
      </c>
      <c r="Y724" t="n">
        <v>3803.000799712716</v>
      </c>
      <c r="Z724" t="n">
        <v>4202210.8284</v>
      </c>
      <c r="AA724" t="n">
        <v>765154.426011825</v>
      </c>
      <c r="AB724" t="n">
        <v>589168.9080291053</v>
      </c>
      <c r="AC724" t="n">
        <v>765154.4260100001</v>
      </c>
      <c r="AD724" s="2" t="n">
        <v>44348</v>
      </c>
    </row>
    <row r="725">
      <c r="A725" t="n">
        <v>-1</v>
      </c>
      <c r="B725" t="inlineStr">
        <is>
          <t>01-06-2021</t>
        </is>
      </c>
      <c r="C725" t="n">
        <v>2021</v>
      </c>
      <c r="D725" t="n">
        <v>6</v>
      </c>
      <c r="E725" t="inlineStr">
        <is>
          <t>Santa Elena 012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2013/03_2_BS3_BB_Enel Distribución_San Juan SpA.</t>
        </is>
      </c>
      <c r="K725" t="inlineStr">
        <is>
          <t>Santa Elena 012</t>
        </is>
      </c>
      <c r="L725" t="inlineStr">
        <is>
          <t>-1</t>
        </is>
      </c>
      <c r="M725" t="n">
        <v>203201.8707057069</v>
      </c>
      <c r="N725" t="n">
        <v>420.3399369596995</v>
      </c>
      <c r="O725" t="inlineStr">
        <is>
          <t>4</t>
        </is>
      </c>
      <c r="P725" s="2" t="n">
        <v>44785.64869737269</v>
      </c>
      <c r="Q725" t="n">
        <v>18</v>
      </c>
      <c r="R725" t="inlineStr">
        <is>
          <t>CERRO NAVIA 220</t>
        </is>
      </c>
      <c r="S725" t="n">
        <v>37563.4393</v>
      </c>
      <c r="T725" t="n">
        <v>3032612.990443</v>
      </c>
      <c r="U725" t="n">
        <v>77.789438014</v>
      </c>
      <c r="V725" t="n">
        <v>468680.2590701</v>
      </c>
      <c r="W725" t="inlineStr">
        <is>
          <t>ENEL_DISTRIBUCION</t>
        </is>
      </c>
      <c r="X725" t="n">
        <v>89.20784792434461</v>
      </c>
      <c r="Y725" t="n">
        <v>3032.612990433724</v>
      </c>
      <c r="Z725" t="n">
        <v>3350953.5806</v>
      </c>
      <c r="AA725" t="n">
        <v>608675.6611373071</v>
      </c>
      <c r="AB725" t="n">
        <v>468680.2590757264</v>
      </c>
      <c r="AC725" t="n">
        <v>608675.66113</v>
      </c>
      <c r="AD725" s="2" t="n">
        <v>44348</v>
      </c>
    </row>
    <row r="726">
      <c r="A726" t="n">
        <v>-1</v>
      </c>
      <c r="B726" t="inlineStr">
        <is>
          <t>01-06-2021</t>
        </is>
      </c>
      <c r="C726" t="n">
        <v>2021</v>
      </c>
      <c r="D726" t="n">
        <v>6</v>
      </c>
      <c r="E726" t="inlineStr">
        <is>
          <t>Santa Elena 012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2013/03_2_BS3_BB_Enel Distribución_San Juan SpA.</t>
        </is>
      </c>
      <c r="K726" t="inlineStr">
        <is>
          <t>Santa Elena 012</t>
        </is>
      </c>
      <c r="L726" t="inlineStr">
        <is>
          <t>-1</t>
        </is>
      </c>
      <c r="M726" t="n">
        <v>203201.8707057069</v>
      </c>
      <c r="N726" t="n">
        <v>420.3399369596995</v>
      </c>
      <c r="O726" t="inlineStr">
        <is>
          <t>4</t>
        </is>
      </c>
      <c r="P726" s="2" t="n">
        <v>44785.64869737269</v>
      </c>
      <c r="Q726" t="n">
        <v>32</v>
      </c>
      <c r="R726" t="inlineStr">
        <is>
          <t>CHENA 220</t>
        </is>
      </c>
      <c r="S726" t="n">
        <v>100669.19833</v>
      </c>
      <c r="T726" t="n">
        <v>8078342.401113</v>
      </c>
      <c r="U726" t="n">
        <v>208.47399784</v>
      </c>
      <c r="V726" t="n">
        <v>1256301.475968</v>
      </c>
      <c r="W726" t="inlineStr">
        <is>
          <t>ENEL_DISTRIBUCION</t>
        </is>
      </c>
      <c r="X726" t="n">
        <v>88.67007329862781</v>
      </c>
      <c r="Y726" t="n">
        <v>8078.342401325857</v>
      </c>
      <c r="Z726" t="n">
        <v>8926345.194599999</v>
      </c>
      <c r="AA726" t="n">
        <v>1631560.35835917</v>
      </c>
      <c r="AB726" t="n">
        <v>1256301.475936561</v>
      </c>
      <c r="AC726" t="n">
        <v>1631560.3584</v>
      </c>
      <c r="AD726" s="2" t="n">
        <v>44348</v>
      </c>
    </row>
    <row r="727">
      <c r="A727" t="n">
        <v>-1</v>
      </c>
      <c r="B727" t="inlineStr">
        <is>
          <t>01-06-2021</t>
        </is>
      </c>
      <c r="C727" t="n">
        <v>2021</v>
      </c>
      <c r="D727" t="n">
        <v>6</v>
      </c>
      <c r="E727" t="inlineStr">
        <is>
          <t>Santa Elena 012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2013/03_2_BS3_BB_Enel Distribución_San Juan SpA.</t>
        </is>
      </c>
      <c r="K727" t="inlineStr">
        <is>
          <t>Santa Elena 012</t>
        </is>
      </c>
      <c r="L727" t="inlineStr">
        <is>
          <t>-1</t>
        </is>
      </c>
      <c r="M727" t="n">
        <v>203201.8707057069</v>
      </c>
      <c r="N727" t="n">
        <v>420.3399369596995</v>
      </c>
      <c r="O727" t="inlineStr">
        <is>
          <t>4</t>
        </is>
      </c>
      <c r="P727" s="2" t="n">
        <v>44785.64869737269</v>
      </c>
      <c r="Q727" t="n">
        <v>28</v>
      </c>
      <c r="R727" t="inlineStr">
        <is>
          <t>POLPAICO 220</t>
        </is>
      </c>
      <c r="S727" t="n">
        <v>18673.275302</v>
      </c>
      <c r="T727" t="n">
        <v>1514670.397397</v>
      </c>
      <c r="U727" t="n">
        <v>38.670143593</v>
      </c>
      <c r="V727" t="n">
        <v>230566.1215858</v>
      </c>
      <c r="W727" t="inlineStr">
        <is>
          <t>ENEL_DISTRIBUCION</t>
        </is>
      </c>
      <c r="X727" t="n">
        <v>89.62910471457661</v>
      </c>
      <c r="Y727" t="n">
        <v>1514.670397403403</v>
      </c>
      <c r="Z727" t="n">
        <v>1673668.9474</v>
      </c>
      <c r="AA727" t="n">
        <v>299436.5215431674</v>
      </c>
      <c r="AB727" t="n">
        <v>230566.1215882389</v>
      </c>
      <c r="AC727" t="n">
        <v>299436.52154</v>
      </c>
      <c r="AD727" s="2" t="n">
        <v>44348</v>
      </c>
    </row>
    <row r="728">
      <c r="A728" t="n">
        <v>-1</v>
      </c>
      <c r="B728" t="inlineStr">
        <is>
          <t>01-06-2021</t>
        </is>
      </c>
      <c r="C728" t="n">
        <v>2021</v>
      </c>
      <c r="D728" t="n">
        <v>6</v>
      </c>
      <c r="E728" t="inlineStr">
        <is>
          <t>Santa Elena 012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2013/03_2_BS3_BB_Enel Distribución_San Juan SpA.</t>
        </is>
      </c>
      <c r="K728" t="inlineStr">
        <is>
          <t>Santa Elena 012</t>
        </is>
      </c>
      <c r="L728" t="inlineStr">
        <is>
          <t>-1</t>
        </is>
      </c>
      <c r="M728" t="n">
        <v>203201.8707057069</v>
      </c>
      <c r="N728" t="n">
        <v>420.3399369596995</v>
      </c>
      <c r="O728" t="inlineStr">
        <is>
          <t>4</t>
        </is>
      </c>
      <c r="P728" s="2" t="n">
        <v>44785.64869737269</v>
      </c>
      <c r="Q728" t="n">
        <v>11</v>
      </c>
      <c r="R728" t="inlineStr">
        <is>
          <t>QUILLOTA 220</t>
        </is>
      </c>
      <c r="S728" t="n">
        <v>276.46495535</v>
      </c>
      <c r="T728" t="n">
        <v>22770.621516465</v>
      </c>
      <c r="U728" t="n">
        <v>0.57252620921</v>
      </c>
      <c r="V728" t="n">
        <v>3420.78787589</v>
      </c>
      <c r="W728" t="inlineStr">
        <is>
          <t>ENEL_DISTRIBUCION</t>
        </is>
      </c>
      <c r="X728" t="n">
        <v>91.00939293034338</v>
      </c>
      <c r="Y728" t="n">
        <v>22.77062151639078</v>
      </c>
      <c r="Z728" t="n">
        <v>25160.907753</v>
      </c>
      <c r="AA728" t="n">
        <v>4442.581656966265</v>
      </c>
      <c r="AB728" t="n">
        <v>3420.787875864024</v>
      </c>
      <c r="AC728" t="n">
        <v>4442.581657</v>
      </c>
      <c r="AD728" s="2" t="n">
        <v>44348</v>
      </c>
    </row>
    <row r="729">
      <c r="A729" t="n">
        <v>-1</v>
      </c>
      <c r="B729" t="inlineStr">
        <is>
          <t>01-06-2021</t>
        </is>
      </c>
      <c r="C729" t="n">
        <v>2021</v>
      </c>
      <c r="D729" t="n">
        <v>6</v>
      </c>
      <c r="E729" t="inlineStr">
        <is>
          <t>Santa Marta 012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2013/03_2_BS3_BB_Enel Distribución_San Juan SpA.</t>
        </is>
      </c>
      <c r="K729" t="inlineStr">
        <is>
          <t>Santa Marta 012</t>
        </is>
      </c>
      <c r="L729" t="inlineStr">
        <is>
          <t>-1</t>
        </is>
      </c>
      <c r="M729" t="n">
        <v>89062.8482726465</v>
      </c>
      <c r="N729" t="n">
        <v>184.2338945914246</v>
      </c>
      <c r="O729" t="inlineStr">
        <is>
          <t>4</t>
        </is>
      </c>
      <c r="P729" s="2" t="n">
        <v>44785.64869737269</v>
      </c>
      <c r="Q729" t="n">
        <v>8</v>
      </c>
      <c r="R729" t="inlineStr">
        <is>
          <t>ALTO JAHUEL 220</t>
        </is>
      </c>
      <c r="S729" t="n">
        <v>10206.291439</v>
      </c>
      <c r="T729" t="n">
        <v>807428.0397484001</v>
      </c>
      <c r="U729" t="n">
        <v>21.136021888</v>
      </c>
      <c r="V729" t="n">
        <v>125088.4555536</v>
      </c>
      <c r="W729" t="inlineStr">
        <is>
          <t>ENEL_DISTRIBUCION</t>
        </is>
      </c>
      <c r="X729" t="n">
        <v>87.41526583334634</v>
      </c>
      <c r="Y729" t="n">
        <v>807.4280397780768</v>
      </c>
      <c r="Z729" t="n">
        <v>892185.67928</v>
      </c>
      <c r="AA729" t="n">
        <v>162452.5396741412</v>
      </c>
      <c r="AB729" t="n">
        <v>125088.4555490887</v>
      </c>
      <c r="AC729" t="n">
        <v>162452.53968</v>
      </c>
      <c r="AD729" s="2" t="n">
        <v>44348</v>
      </c>
    </row>
    <row r="730">
      <c r="A730" t="n">
        <v>-1</v>
      </c>
      <c r="B730" t="inlineStr">
        <is>
          <t>01-06-2021</t>
        </is>
      </c>
      <c r="C730" t="n">
        <v>2021</v>
      </c>
      <c r="D730" t="n">
        <v>6</v>
      </c>
      <c r="E730" t="inlineStr">
        <is>
          <t>Santa Marta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2013/03_2_BS3_BB_Enel Distribución_San Juan SpA.</t>
        </is>
      </c>
      <c r="K730" t="inlineStr">
        <is>
          <t>Santa Marta 012</t>
        </is>
      </c>
      <c r="L730" t="inlineStr">
        <is>
          <t>-1</t>
        </is>
      </c>
      <c r="M730" t="n">
        <v>89062.8482726465</v>
      </c>
      <c r="N730" t="n">
        <v>184.2338945914246</v>
      </c>
      <c r="O730" t="inlineStr">
        <is>
          <t>4</t>
        </is>
      </c>
      <c r="P730" s="2" t="n">
        <v>44785.64869737269</v>
      </c>
      <c r="Q730" t="n">
        <v>18</v>
      </c>
      <c r="R730" t="inlineStr">
        <is>
          <t>CERRO NAVIA 220</t>
        </is>
      </c>
      <c r="S730" t="n">
        <v>11410.189747</v>
      </c>
      <c r="T730" t="n">
        <v>921180.0168885001</v>
      </c>
      <c r="U730" t="n">
        <v>23.629152829</v>
      </c>
      <c r="V730" t="n">
        <v>142365.3101563</v>
      </c>
      <c r="W730" t="inlineStr">
        <is>
          <t>ENEL_DISTRIBUCION</t>
        </is>
      </c>
      <c r="X730" t="n">
        <v>89.20784791683297</v>
      </c>
      <c r="Y730" t="n">
        <v>921.1800168455876</v>
      </c>
      <c r="Z730" t="n">
        <v>1017878.4717</v>
      </c>
      <c r="AA730" t="n">
        <v>184890.0131877636</v>
      </c>
      <c r="AB730" t="n">
        <v>142365.310154578</v>
      </c>
      <c r="AC730" t="n">
        <v>184890.01319</v>
      </c>
      <c r="AD730" s="2" t="n">
        <v>44348</v>
      </c>
    </row>
    <row r="731">
      <c r="A731" t="n">
        <v>-1</v>
      </c>
      <c r="B731" t="inlineStr">
        <is>
          <t>01-06-2021</t>
        </is>
      </c>
      <c r="C731" t="n">
        <v>2021</v>
      </c>
      <c r="D731" t="n">
        <v>6</v>
      </c>
      <c r="E731" t="inlineStr">
        <is>
          <t>Santa Marta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2013/03_2_BS3_BB_Enel Distribución_San Juan SpA.</t>
        </is>
      </c>
      <c r="K731" t="inlineStr">
        <is>
          <t>Santa Marta 012</t>
        </is>
      </c>
      <c r="L731" t="inlineStr">
        <is>
          <t>-1</t>
        </is>
      </c>
      <c r="M731" t="n">
        <v>89062.8482726465</v>
      </c>
      <c r="N731" t="n">
        <v>184.2338945914246</v>
      </c>
      <c r="O731" t="inlineStr">
        <is>
          <t>4</t>
        </is>
      </c>
      <c r="P731" s="2" t="n">
        <v>44785.64869737269</v>
      </c>
      <c r="Q731" t="n">
        <v>32</v>
      </c>
      <c r="R731" t="inlineStr">
        <is>
          <t>CHENA 220</t>
        </is>
      </c>
      <c r="S731" t="n">
        <v>63522.11878</v>
      </c>
      <c r="T731" t="n">
        <v>5097422.389930501</v>
      </c>
      <c r="U731" t="n">
        <v>131.5467916</v>
      </c>
      <c r="V731" t="n">
        <v>792724.417254</v>
      </c>
      <c r="W731" t="inlineStr">
        <is>
          <t>ENEL_DISTRIBUCION</t>
        </is>
      </c>
      <c r="X731" t="n">
        <v>88.67007329622977</v>
      </c>
      <c r="Y731" t="n">
        <v>5097.422389979744</v>
      </c>
      <c r="Z731" t="n">
        <v>5632510.9281</v>
      </c>
      <c r="AA731" t="n">
        <v>1029512.230206496</v>
      </c>
      <c r="AB731" t="n">
        <v>792724.4172590019</v>
      </c>
      <c r="AC731" t="n">
        <v>1029512.2302</v>
      </c>
      <c r="AD731" s="2" t="n">
        <v>44348</v>
      </c>
    </row>
    <row r="732">
      <c r="A732" t="n">
        <v>-1</v>
      </c>
      <c r="B732" t="inlineStr">
        <is>
          <t>01-06-2021</t>
        </is>
      </c>
      <c r="C732" t="n">
        <v>2021</v>
      </c>
      <c r="D732" t="n">
        <v>6</v>
      </c>
      <c r="E732" t="inlineStr">
        <is>
          <t>Santa Marta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2013/03_2_BS3_BB_Enel Distribución_San Juan SpA.</t>
        </is>
      </c>
      <c r="K732" t="inlineStr">
        <is>
          <t>Santa Marta 012</t>
        </is>
      </c>
      <c r="L732" t="inlineStr">
        <is>
          <t>-1</t>
        </is>
      </c>
      <c r="M732" t="n">
        <v>89062.8482726465</v>
      </c>
      <c r="N732" t="n">
        <v>184.2338945914246</v>
      </c>
      <c r="O732" t="inlineStr">
        <is>
          <t>4</t>
        </is>
      </c>
      <c r="P732" s="2" t="n">
        <v>44785.64869737269</v>
      </c>
      <c r="Q732" t="n">
        <v>28</v>
      </c>
      <c r="R732" t="inlineStr">
        <is>
          <t>POLPAICO 220</t>
        </is>
      </c>
      <c r="S732" t="n">
        <v>4752.1300536</v>
      </c>
      <c r="T732" t="n">
        <v>385465.891791</v>
      </c>
      <c r="U732" t="n">
        <v>9.841099034699999</v>
      </c>
      <c r="V732" t="n">
        <v>58676.3799083</v>
      </c>
      <c r="W732" t="inlineStr">
        <is>
          <t>ENEL_DISTRIBUCION</t>
        </is>
      </c>
      <c r="X732" t="n">
        <v>89.62910471617703</v>
      </c>
      <c r="Y732" t="n">
        <v>385.4658917901008</v>
      </c>
      <c r="Z732" t="n">
        <v>425929.1622</v>
      </c>
      <c r="AA732" t="n">
        <v>76203.09078983871</v>
      </c>
      <c r="AB732" t="n">
        <v>58676.3799081758</v>
      </c>
      <c r="AC732" t="n">
        <v>76203.09079</v>
      </c>
      <c r="AD732" s="2" t="n">
        <v>44348</v>
      </c>
    </row>
    <row r="733">
      <c r="A733" t="n">
        <v>-1</v>
      </c>
      <c r="B733" t="inlineStr">
        <is>
          <t>01-06-2021</t>
        </is>
      </c>
      <c r="C733" t="n">
        <v>2021</v>
      </c>
      <c r="D733" t="n">
        <v>6</v>
      </c>
      <c r="E733" t="inlineStr">
        <is>
          <t>Santa Marta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2013/03_2_BS3_BB_Enel Distribución_San Juan SpA.</t>
        </is>
      </c>
      <c r="K733" t="inlineStr">
        <is>
          <t>Santa Marta 012</t>
        </is>
      </c>
      <c r="L733" t="inlineStr">
        <is>
          <t>-1</t>
        </is>
      </c>
      <c r="M733" t="n">
        <v>89062.8482726465</v>
      </c>
      <c r="N733" t="n">
        <v>184.2338945914246</v>
      </c>
      <c r="O733" t="inlineStr">
        <is>
          <t>4</t>
        </is>
      </c>
      <c r="P733" s="2" t="n">
        <v>44785.64869737269</v>
      </c>
      <c r="Q733" t="n">
        <v>11</v>
      </c>
      <c r="R733" t="inlineStr">
        <is>
          <t>QUILLOTA 220</t>
        </is>
      </c>
      <c r="S733" t="n">
        <v>71.64740747</v>
      </c>
      <c r="T733" t="n">
        <v>5901.1312881235</v>
      </c>
      <c r="U733" t="n">
        <v>0.14837330303</v>
      </c>
      <c r="V733" t="n">
        <v>886.5159148230001</v>
      </c>
      <c r="W733" t="inlineStr">
        <is>
          <t>ENEL_DISTRIBUCION</t>
        </is>
      </c>
      <c r="X733" t="n">
        <v>91.00939292788856</v>
      </c>
      <c r="Y733" t="n">
        <v>5.9011312881251</v>
      </c>
      <c r="Z733" t="n">
        <v>6520.5870587</v>
      </c>
      <c r="AA733" t="n">
        <v>1151.3193699322</v>
      </c>
      <c r="AB733" t="n">
        <v>886.5159148477941</v>
      </c>
      <c r="AC733" t="n">
        <v>1151.3193699</v>
      </c>
      <c r="AD733" s="2" t="n">
        <v>44348</v>
      </c>
    </row>
    <row r="734">
      <c r="A734" t="n">
        <v>-1</v>
      </c>
      <c r="B734" t="inlineStr">
        <is>
          <t>01-06-2021</t>
        </is>
      </c>
      <c r="C734" t="n">
        <v>2021</v>
      </c>
      <c r="D734" t="n">
        <v>6</v>
      </c>
      <c r="E734" t="inlineStr">
        <is>
          <t>Santa Marta 023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2013/03_2_BS3_BB_Enel Distribución_San Juan SpA.</t>
        </is>
      </c>
      <c r="K734" t="inlineStr">
        <is>
          <t>Santa Marta 023</t>
        </is>
      </c>
      <c r="L734" t="inlineStr">
        <is>
          <t>-1</t>
        </is>
      </c>
      <c r="M734" t="n">
        <v>22149.34478719281</v>
      </c>
      <c r="N734" t="n">
        <v>45.81775826774312</v>
      </c>
      <c r="O734" t="inlineStr">
        <is>
          <t>4</t>
        </is>
      </c>
      <c r="P734" s="2" t="n">
        <v>44785.64869737269</v>
      </c>
      <c r="Q734" t="n">
        <v>8</v>
      </c>
      <c r="R734" t="inlineStr">
        <is>
          <t>ALTO JAHUEL 220</t>
        </is>
      </c>
      <c r="S734" t="n">
        <v>2547.4633734</v>
      </c>
      <c r="T734" t="n">
        <v>201531.90511285</v>
      </c>
      <c r="U734" t="n">
        <v>5.275495212</v>
      </c>
      <c r="V734" t="n">
        <v>31221.74796279</v>
      </c>
      <c r="W734" t="inlineStr">
        <is>
          <t>ENEL_DISTRIBUCION</t>
        </is>
      </c>
      <c r="X734" t="n">
        <v>87.41526582714965</v>
      </c>
      <c r="Y734" t="n">
        <v>201.531905113473</v>
      </c>
      <c r="Z734" t="n">
        <v>222687.18797</v>
      </c>
      <c r="AA734" t="n">
        <v>40547.72462634645</v>
      </c>
      <c r="AB734" t="n">
        <v>31221.74796228676</v>
      </c>
      <c r="AC734" t="n">
        <v>40547.724627</v>
      </c>
      <c r="AD734" s="2" t="n">
        <v>44348</v>
      </c>
    </row>
    <row r="735">
      <c r="A735" t="n">
        <v>-1</v>
      </c>
      <c r="B735" t="inlineStr">
        <is>
          <t>01-06-2021</t>
        </is>
      </c>
      <c r="C735" t="n">
        <v>2021</v>
      </c>
      <c r="D735" t="n">
        <v>6</v>
      </c>
      <c r="E735" t="inlineStr">
        <is>
          <t>Santa Marta 023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2013/03_2_BS3_BB_Enel Distribución_San Juan SpA.</t>
        </is>
      </c>
      <c r="K735" t="inlineStr">
        <is>
          <t>Santa Marta 023</t>
        </is>
      </c>
      <c r="L735" t="inlineStr">
        <is>
          <t>-1</t>
        </is>
      </c>
      <c r="M735" t="n">
        <v>22149.34478719281</v>
      </c>
      <c r="N735" t="n">
        <v>45.81775826774312</v>
      </c>
      <c r="O735" t="inlineStr">
        <is>
          <t>4</t>
        </is>
      </c>
      <c r="P735" s="2" t="n">
        <v>44785.64869737269</v>
      </c>
      <c r="Q735" t="n">
        <v>18</v>
      </c>
      <c r="R735" t="inlineStr">
        <is>
          <t>CERRO NAVIA 220</t>
        </is>
      </c>
      <c r="S735" t="n">
        <v>2825.3029189</v>
      </c>
      <c r="T735" t="n">
        <v>228095.46978265</v>
      </c>
      <c r="U735" t="n">
        <v>5.8508680348</v>
      </c>
      <c r="V735" t="n">
        <v>35251.39680062</v>
      </c>
      <c r="W735" t="inlineStr">
        <is>
          <t>ENEL_DISTRIBUCION</t>
        </is>
      </c>
      <c r="X735" t="n">
        <v>89.20784792178802</v>
      </c>
      <c r="Y735" t="n">
        <v>228.0954697756046</v>
      </c>
      <c r="Z735" t="n">
        <v>252039.19313</v>
      </c>
      <c r="AA735" t="n">
        <v>45781.0348064432</v>
      </c>
      <c r="AB735" t="n">
        <v>35251.39680096127</v>
      </c>
      <c r="AC735" t="n">
        <v>45781.034806</v>
      </c>
      <c r="AD735" s="2" t="n">
        <v>44348</v>
      </c>
    </row>
    <row r="736">
      <c r="A736" t="n">
        <v>-1</v>
      </c>
      <c r="B736" t="inlineStr">
        <is>
          <t>01-06-2021</t>
        </is>
      </c>
      <c r="C736" t="n">
        <v>2021</v>
      </c>
      <c r="D736" t="n">
        <v>6</v>
      </c>
      <c r="E736" t="inlineStr">
        <is>
          <t>Santa Marta 023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2013/03_2_BS3_BB_Enel Distribución_San Juan SpA.</t>
        </is>
      </c>
      <c r="K736" t="inlineStr">
        <is>
          <t>Santa Marta 023</t>
        </is>
      </c>
      <c r="L736" t="inlineStr">
        <is>
          <t>-1</t>
        </is>
      </c>
      <c r="M736" t="n">
        <v>22149.34478719281</v>
      </c>
      <c r="N736" t="n">
        <v>45.81775826774312</v>
      </c>
      <c r="O736" t="inlineStr">
        <is>
          <t>4</t>
        </is>
      </c>
      <c r="P736" s="2" t="n">
        <v>44785.64869737269</v>
      </c>
      <c r="Q736" t="n">
        <v>32</v>
      </c>
      <c r="R736" t="inlineStr">
        <is>
          <t>CHENA 220</t>
        </is>
      </c>
      <c r="S736" t="n">
        <v>15795.158911</v>
      </c>
      <c r="T736" t="n">
        <v>1267504.898052</v>
      </c>
      <c r="U736" t="n">
        <v>32.709905108</v>
      </c>
      <c r="V736" t="n">
        <v>197115.7194237</v>
      </c>
      <c r="W736" t="inlineStr">
        <is>
          <t>ENEL_DISTRIBUCION</t>
        </is>
      </c>
      <c r="X736" t="n">
        <v>88.67007329557293</v>
      </c>
      <c r="Y736" t="n">
        <v>1267.504898010001</v>
      </c>
      <c r="Z736" t="n">
        <v>1400557.8984</v>
      </c>
      <c r="AA736" t="n">
        <v>255994.4408121608</v>
      </c>
      <c r="AB736" t="n">
        <v>197115.7194253638</v>
      </c>
      <c r="AC736" t="n">
        <v>255994.44081</v>
      </c>
      <c r="AD736" s="2" t="n">
        <v>44348</v>
      </c>
    </row>
    <row r="737">
      <c r="A737" t="n">
        <v>-1</v>
      </c>
      <c r="B737" t="inlineStr">
        <is>
          <t>01-06-2021</t>
        </is>
      </c>
      <c r="C737" t="n">
        <v>2021</v>
      </c>
      <c r="D737" t="n">
        <v>6</v>
      </c>
      <c r="E737" t="inlineStr">
        <is>
          <t>Santa Marta 023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2013/03_2_BS3_BB_Enel Distribución_San Juan SpA.</t>
        </is>
      </c>
      <c r="K737" t="inlineStr">
        <is>
          <t>Santa Marta 023</t>
        </is>
      </c>
      <c r="L737" t="inlineStr">
        <is>
          <t>-1</t>
        </is>
      </c>
      <c r="M737" t="n">
        <v>22149.34478719281</v>
      </c>
      <c r="N737" t="n">
        <v>45.81775826774312</v>
      </c>
      <c r="O737" t="inlineStr">
        <is>
          <t>4</t>
        </is>
      </c>
      <c r="P737" s="2" t="n">
        <v>44785.64869737269</v>
      </c>
      <c r="Q737" t="n">
        <v>28</v>
      </c>
      <c r="R737" t="inlineStr">
        <is>
          <t>POLPAICO 220</t>
        </is>
      </c>
      <c r="S737" t="n">
        <v>1186.1594991</v>
      </c>
      <c r="T737" t="n">
        <v>96214.5446338</v>
      </c>
      <c r="U737" t="n">
        <v>2.4563959678</v>
      </c>
      <c r="V737" t="n">
        <v>14645.96814835</v>
      </c>
      <c r="W737" t="inlineStr">
        <is>
          <t>ENEL_DISTRIBUCION</t>
        </is>
      </c>
      <c r="X737" t="n">
        <v>89.62910471950256</v>
      </c>
      <c r="Y737" t="n">
        <v>96.21454463277428</v>
      </c>
      <c r="Z737" t="n">
        <v>106314.41396</v>
      </c>
      <c r="AA737" t="n">
        <v>19020.73785536063</v>
      </c>
      <c r="AB737" t="n">
        <v>14645.96814862768</v>
      </c>
      <c r="AC737" t="n">
        <v>19020.737855</v>
      </c>
      <c r="AD737" s="2" t="n">
        <v>44348</v>
      </c>
    </row>
    <row r="738">
      <c r="A738" t="n">
        <v>-1</v>
      </c>
      <c r="B738" t="inlineStr">
        <is>
          <t>01-06-2021</t>
        </is>
      </c>
      <c r="C738" t="n">
        <v>2021</v>
      </c>
      <c r="D738" t="n">
        <v>6</v>
      </c>
      <c r="E738" t="inlineStr">
        <is>
          <t>Santa Marta 023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2013/03_2_BS3_BB_Enel Distribución_San Juan SpA.</t>
        </is>
      </c>
      <c r="K738" t="inlineStr">
        <is>
          <t>Santa Marta 023</t>
        </is>
      </c>
      <c r="L738" t="inlineStr">
        <is>
          <t>-1</t>
        </is>
      </c>
      <c r="M738" t="n">
        <v>22149.34478719281</v>
      </c>
      <c r="N738" t="n">
        <v>45.81775826774312</v>
      </c>
      <c r="O738" t="inlineStr">
        <is>
          <t>4</t>
        </is>
      </c>
      <c r="P738" s="2" t="n">
        <v>44785.64869737269</v>
      </c>
      <c r="Q738" t="n">
        <v>11</v>
      </c>
      <c r="R738" t="inlineStr">
        <is>
          <t>QUILLOTA 220</t>
        </is>
      </c>
      <c r="S738" t="n">
        <v>18.967071044</v>
      </c>
      <c r="T738" t="n">
        <v>1562.194367367</v>
      </c>
      <c r="U738" t="n">
        <v>0.039278559812</v>
      </c>
      <c r="V738" t="n">
        <v>234.6855375788</v>
      </c>
      <c r="W738" t="inlineStr">
        <is>
          <t>ENEL_DISTRIBUCION</t>
        </is>
      </c>
      <c r="X738" t="n">
        <v>91.00939292708536</v>
      </c>
      <c r="Y738" t="n">
        <v>1.562194367294002</v>
      </c>
      <c r="Z738" t="n">
        <v>1726.1816214</v>
      </c>
      <c r="AA738" t="n">
        <v>304.7864124391918</v>
      </c>
      <c r="AB738" t="n">
        <v>234.6855375781777</v>
      </c>
      <c r="AC738" t="n">
        <v>304.78641244</v>
      </c>
      <c r="AD738" s="2" t="n">
        <v>44348</v>
      </c>
    </row>
    <row r="739">
      <c r="A739" t="n">
        <v>-1</v>
      </c>
      <c r="B739" t="inlineStr">
        <is>
          <t>01-06-2021</t>
        </is>
      </c>
      <c r="C739" t="n">
        <v>2021</v>
      </c>
      <c r="D739" t="n">
        <v>6</v>
      </c>
      <c r="E739" t="inlineStr">
        <is>
          <t>Santa Raquel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2013/03_2_BS3_BB_Enel Distribución_San Juan SpA.</t>
        </is>
      </c>
      <c r="K739" t="inlineStr">
        <is>
          <t>Santa Raquel 012</t>
        </is>
      </c>
      <c r="L739" t="inlineStr">
        <is>
          <t>-1</t>
        </is>
      </c>
      <c r="M739" t="n">
        <v>167612.0869129829</v>
      </c>
      <c r="N739" t="n">
        <v>346.7195149434625</v>
      </c>
      <c r="O739" t="inlineStr">
        <is>
          <t>4</t>
        </is>
      </c>
      <c r="P739" s="2" t="n">
        <v>44785.64869737269</v>
      </c>
      <c r="Q739" t="n">
        <v>8</v>
      </c>
      <c r="R739" t="inlineStr">
        <is>
          <t>ALTO JAHUEL 220</t>
        </is>
      </c>
      <c r="S739" t="n">
        <v>68490.858758</v>
      </c>
      <c r="T739" t="n">
        <v>5418367.695805999</v>
      </c>
      <c r="U739" t="n">
        <v>141.83646416</v>
      </c>
      <c r="V739" t="n">
        <v>839424.955908</v>
      </c>
      <c r="W739" t="inlineStr">
        <is>
          <t>ENEL_DISTRIBUCION</t>
        </is>
      </c>
      <c r="X739" t="n">
        <v>87.41526582961544</v>
      </c>
      <c r="Y739" t="n">
        <v>5418.367695832439</v>
      </c>
      <c r="Z739" t="n">
        <v>5987146.6252</v>
      </c>
      <c r="AA739" t="n">
        <v>1090162.280446852</v>
      </c>
      <c r="AB739" t="n">
        <v>839424.9559440762</v>
      </c>
      <c r="AC739" t="n">
        <v>1090162.2804</v>
      </c>
      <c r="AD739" s="2" t="n">
        <v>44348</v>
      </c>
    </row>
    <row r="740">
      <c r="A740" t="n">
        <v>-1</v>
      </c>
      <c r="B740" t="inlineStr">
        <is>
          <t>01-06-2021</t>
        </is>
      </c>
      <c r="C740" t="n">
        <v>2021</v>
      </c>
      <c r="D740" t="n">
        <v>6</v>
      </c>
      <c r="E740" t="inlineStr">
        <is>
          <t>Santa Raquel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2013/03_2_BS3_BB_Enel Distribución_San Juan SpA.</t>
        </is>
      </c>
      <c r="K740" t="inlineStr">
        <is>
          <t>Santa Raquel 012</t>
        </is>
      </c>
      <c r="L740" t="inlineStr">
        <is>
          <t>-1</t>
        </is>
      </c>
      <c r="M740" t="n">
        <v>167612.0869129829</v>
      </c>
      <c r="N740" t="n">
        <v>346.7195149434625</v>
      </c>
      <c r="O740" t="inlineStr">
        <is>
          <t>4</t>
        </is>
      </c>
      <c r="P740" s="2" t="n">
        <v>44785.64869737269</v>
      </c>
      <c r="Q740" t="n">
        <v>18</v>
      </c>
      <c r="R740" t="inlineStr">
        <is>
          <t>CERRO NAVIA 220</t>
        </is>
      </c>
      <c r="S740" t="n">
        <v>21606.790432</v>
      </c>
      <c r="T740" t="n">
        <v>1744383.223875</v>
      </c>
      <c r="U740" t="n">
        <v>44.745106313</v>
      </c>
      <c r="V740" t="n">
        <v>269588.6299568</v>
      </c>
      <c r="W740" t="inlineStr">
        <is>
          <t>ENEL_DISTRIBUCION</t>
        </is>
      </c>
      <c r="X740" t="n">
        <v>89.2078479228751</v>
      </c>
      <c r="Y740" t="n">
        <v>1744.383223838156</v>
      </c>
      <c r="Z740" t="n">
        <v>1927495.275</v>
      </c>
      <c r="AA740" t="n">
        <v>350115.1038342511</v>
      </c>
      <c r="AB740" t="n">
        <v>269588.6299523733</v>
      </c>
      <c r="AC740" t="n">
        <v>350115.10384</v>
      </c>
      <c r="AD740" s="2" t="n">
        <v>44348</v>
      </c>
    </row>
    <row r="741">
      <c r="A741" t="n">
        <v>-1</v>
      </c>
      <c r="B741" t="inlineStr">
        <is>
          <t>01-06-2021</t>
        </is>
      </c>
      <c r="C741" t="n">
        <v>2021</v>
      </c>
      <c r="D741" t="n">
        <v>6</v>
      </c>
      <c r="E741" t="inlineStr">
        <is>
          <t>Santa Raquel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2013/03_2_BS3_BB_Enel Distribución_San Juan SpA.</t>
        </is>
      </c>
      <c r="K741" t="inlineStr">
        <is>
          <t>Santa Raquel 012</t>
        </is>
      </c>
      <c r="L741" t="inlineStr">
        <is>
          <t>-1</t>
        </is>
      </c>
      <c r="M741" t="n">
        <v>167612.0869129829</v>
      </c>
      <c r="N741" t="n">
        <v>346.7195149434625</v>
      </c>
      <c r="O741" t="inlineStr">
        <is>
          <t>4</t>
        </is>
      </c>
      <c r="P741" s="2" t="n">
        <v>44785.64869737269</v>
      </c>
      <c r="Q741" t="n">
        <v>32</v>
      </c>
      <c r="R741" t="inlineStr">
        <is>
          <t>CHENA 220</t>
        </is>
      </c>
      <c r="S741" t="n">
        <v>63050.509524</v>
      </c>
      <c r="T741" t="n">
        <v>5059577.437224001</v>
      </c>
      <c r="U741" t="n">
        <v>130.57014463</v>
      </c>
      <c r="V741" t="n">
        <v>786838.968531</v>
      </c>
      <c r="W741" t="inlineStr">
        <is>
          <t>ENEL_DISTRIBUCION</t>
        </is>
      </c>
      <c r="X741" t="n">
        <v>88.67007329428509</v>
      </c>
      <c r="Y741" t="n">
        <v>5059.577437165266</v>
      </c>
      <c r="Z741" t="n">
        <v>5590693.3008</v>
      </c>
      <c r="AA741" t="n">
        <v>1021868.790284727</v>
      </c>
      <c r="AB741" t="n">
        <v>786838.9685192398</v>
      </c>
      <c r="AC741" t="n">
        <v>1021868.7903</v>
      </c>
      <c r="AD741" s="2" t="n">
        <v>44348</v>
      </c>
    </row>
    <row r="742">
      <c r="A742" t="n">
        <v>-1</v>
      </c>
      <c r="B742" t="inlineStr">
        <is>
          <t>01-06-2021</t>
        </is>
      </c>
      <c r="C742" t="n">
        <v>2021</v>
      </c>
      <c r="D742" t="n">
        <v>6</v>
      </c>
      <c r="E742" t="inlineStr">
        <is>
          <t>Santa Raquel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2013/03_2_BS3_BB_Enel Distribución_San Juan SpA.</t>
        </is>
      </c>
      <c r="K742" t="inlineStr">
        <is>
          <t>Santa Raquel 012</t>
        </is>
      </c>
      <c r="L742" t="inlineStr">
        <is>
          <t>-1</t>
        </is>
      </c>
      <c r="M742" t="n">
        <v>167612.0869129829</v>
      </c>
      <c r="N742" t="n">
        <v>346.7195149434625</v>
      </c>
      <c r="O742" t="inlineStr">
        <is>
          <t>4</t>
        </is>
      </c>
      <c r="P742" s="2" t="n">
        <v>44785.64869737269</v>
      </c>
      <c r="Q742" t="n">
        <v>28</v>
      </c>
      <c r="R742" t="inlineStr">
        <is>
          <t>POLPAICO 220</t>
        </is>
      </c>
      <c r="S742" t="n">
        <v>16071.501261</v>
      </c>
      <c r="T742" t="n">
        <v>1303629.213807</v>
      </c>
      <c r="U742" t="n">
        <v>33.282177415</v>
      </c>
      <c r="V742" t="n">
        <v>198441.0155112</v>
      </c>
      <c r="W742" t="inlineStr">
        <is>
          <t>ENEL_DISTRIBUCION</t>
        </is>
      </c>
      <c r="X742" t="n">
        <v>89.62910471354124</v>
      </c>
      <c r="Y742" t="n">
        <v>1303.629213830511</v>
      </c>
      <c r="Z742" t="n">
        <v>1440474.2694</v>
      </c>
      <c r="AA742" t="n">
        <v>257715.6045521704</v>
      </c>
      <c r="AB742" t="n">
        <v>198441.0155051712</v>
      </c>
      <c r="AC742" t="n">
        <v>257715.60456</v>
      </c>
      <c r="AD742" s="2" t="n">
        <v>44348</v>
      </c>
    </row>
    <row r="743">
      <c r="A743" t="n">
        <v>-1</v>
      </c>
      <c r="B743" t="inlineStr">
        <is>
          <t>01-06-2021</t>
        </is>
      </c>
      <c r="C743" t="n">
        <v>2021</v>
      </c>
      <c r="D743" t="n">
        <v>6</v>
      </c>
      <c r="E743" t="inlineStr">
        <is>
          <t>Santa Raquel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2013/03_2_BS3_BB_Enel Distribución_San Juan SpA.</t>
        </is>
      </c>
      <c r="K743" t="inlineStr">
        <is>
          <t>Santa Raquel 012</t>
        </is>
      </c>
      <c r="L743" t="inlineStr">
        <is>
          <t>-1</t>
        </is>
      </c>
      <c r="M743" t="n">
        <v>167612.0869129829</v>
      </c>
      <c r="N743" t="n">
        <v>346.7195149434625</v>
      </c>
      <c r="O743" t="inlineStr">
        <is>
          <t>4</t>
        </is>
      </c>
      <c r="P743" s="2" t="n">
        <v>44785.64869737269</v>
      </c>
      <c r="Q743" t="n">
        <v>11</v>
      </c>
      <c r="R743" t="inlineStr">
        <is>
          <t>QUILLOTA 220</t>
        </is>
      </c>
      <c r="S743" t="n">
        <v>85.29845313</v>
      </c>
      <c r="T743" t="n">
        <v>7025.4791955755</v>
      </c>
      <c r="U743" t="n">
        <v>0.1766430033</v>
      </c>
      <c r="V743" t="n">
        <v>1055.424597766</v>
      </c>
      <c r="W743" t="inlineStr">
        <is>
          <t>ENEL_DISTRIBUCION</t>
        </is>
      </c>
      <c r="X743" t="n">
        <v>91.00939292794445</v>
      </c>
      <c r="Y743" t="n">
        <v>7.025479195533891</v>
      </c>
      <c r="Z743" t="n">
        <v>7762.9604371</v>
      </c>
      <c r="AA743" t="n">
        <v>1370.681295747703</v>
      </c>
      <c r="AB743" t="n">
        <v>1055.424597725731</v>
      </c>
      <c r="AC743" t="n">
        <v>1370.6812958</v>
      </c>
      <c r="AD743" s="2" t="n">
        <v>44348</v>
      </c>
    </row>
    <row r="744">
      <c r="A744" t="n">
        <v>-1</v>
      </c>
      <c r="B744" t="inlineStr">
        <is>
          <t>01-06-2021</t>
        </is>
      </c>
      <c r="C744" t="n">
        <v>2021</v>
      </c>
      <c r="D744" t="n">
        <v>6</v>
      </c>
      <c r="E744" t="inlineStr">
        <is>
          <t>Vitacura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2013/03_2_BS3_BB_Enel Distribución_San Juan SpA.</t>
        </is>
      </c>
      <c r="K744" t="inlineStr">
        <is>
          <t>Vitacura 012</t>
        </is>
      </c>
      <c r="L744" t="inlineStr">
        <is>
          <t>-1</t>
        </is>
      </c>
      <c r="M744" t="n">
        <v>161417.2050672298</v>
      </c>
      <c r="N744" t="n">
        <v>333.9048876200364</v>
      </c>
      <c r="O744" t="inlineStr">
        <is>
          <t>4</t>
        </is>
      </c>
      <c r="P744" s="2" t="n">
        <v>44785.64869737269</v>
      </c>
      <c r="Q744" t="n">
        <v>8</v>
      </c>
      <c r="R744" t="inlineStr">
        <is>
          <t>ALTO JAHUEL 220</t>
        </is>
      </c>
      <c r="S744" t="n">
        <v>48188.990306</v>
      </c>
      <c r="T744" t="n">
        <v>3812270.324828</v>
      </c>
      <c r="U744" t="n">
        <v>99.793696854</v>
      </c>
      <c r="V744" t="n">
        <v>590604.9624244</v>
      </c>
      <c r="W744" t="inlineStr">
        <is>
          <t>ENEL_DISTRIBUCION</t>
        </is>
      </c>
      <c r="X744" t="n">
        <v>87.41526582946686</v>
      </c>
      <c r="Y744" t="n">
        <v>3812.270324875596</v>
      </c>
      <c r="Z744" t="n">
        <v>4212453.3976</v>
      </c>
      <c r="AA744" t="n">
        <v>767019.4317194525</v>
      </c>
      <c r="AB744" t="n">
        <v>590604.9624239785</v>
      </c>
      <c r="AC744" t="n">
        <v>767019.43172</v>
      </c>
      <c r="AD744" s="2" t="n">
        <v>44348</v>
      </c>
    </row>
    <row r="745">
      <c r="A745" t="n">
        <v>-1</v>
      </c>
      <c r="B745" t="inlineStr">
        <is>
          <t>01-06-2021</t>
        </is>
      </c>
      <c r="C745" t="n">
        <v>2021</v>
      </c>
      <c r="D745" t="n">
        <v>6</v>
      </c>
      <c r="E745" t="inlineStr">
        <is>
          <t>Vitacura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2013/03_2_BS3_BB_Enel Distribución_San Juan SpA.</t>
        </is>
      </c>
      <c r="K745" t="inlineStr">
        <is>
          <t>Vitacura 012</t>
        </is>
      </c>
      <c r="L745" t="inlineStr">
        <is>
          <t>-1</t>
        </is>
      </c>
      <c r="M745" t="n">
        <v>161417.2050672298</v>
      </c>
      <c r="N745" t="n">
        <v>333.9048876200364</v>
      </c>
      <c r="O745" t="inlineStr">
        <is>
          <t>4</t>
        </is>
      </c>
      <c r="P745" s="2" t="n">
        <v>44785.64869737269</v>
      </c>
      <c r="Q745" t="n">
        <v>18</v>
      </c>
      <c r="R745" t="inlineStr">
        <is>
          <t>CERRO NAVIA 220</t>
        </is>
      </c>
      <c r="S745" t="n">
        <v>24421.540347</v>
      </c>
      <c r="T745" t="n">
        <v>1971626.716947</v>
      </c>
      <c r="U745" t="n">
        <v>50.574120326</v>
      </c>
      <c r="V745" t="n">
        <v>304708.3565834</v>
      </c>
      <c r="W745" t="inlineStr">
        <is>
          <t>ENEL_DISTRIBUCION</t>
        </is>
      </c>
      <c r="X745" t="n">
        <v>89.20784792312192</v>
      </c>
      <c r="Y745" t="n">
        <v>1971.626716877824</v>
      </c>
      <c r="Z745" t="n">
        <v>2178593.0574</v>
      </c>
      <c r="AA745" t="n">
        <v>395725.1384248733</v>
      </c>
      <c r="AB745" t="n">
        <v>304708.3565871525</v>
      </c>
      <c r="AC745" t="n">
        <v>395725.13842</v>
      </c>
      <c r="AD745" s="2" t="n">
        <v>44348</v>
      </c>
    </row>
    <row r="746">
      <c r="A746" t="n">
        <v>-1</v>
      </c>
      <c r="B746" t="inlineStr">
        <is>
          <t>01-06-2021</t>
        </is>
      </c>
      <c r="C746" t="n">
        <v>2021</v>
      </c>
      <c r="D746" t="n">
        <v>6</v>
      </c>
      <c r="E746" t="inlineStr">
        <is>
          <t>Vitacura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2013/03_2_BS3_BB_Enel Distribución_San Juan SpA.</t>
        </is>
      </c>
      <c r="K746" t="inlineStr">
        <is>
          <t>Vitacura 012</t>
        </is>
      </c>
      <c r="L746" t="inlineStr">
        <is>
          <t>-1</t>
        </is>
      </c>
      <c r="M746" t="n">
        <v>161417.2050672298</v>
      </c>
      <c r="N746" t="n">
        <v>333.9048876200364</v>
      </c>
      <c r="O746" t="inlineStr">
        <is>
          <t>4</t>
        </is>
      </c>
      <c r="P746" s="2" t="n">
        <v>44785.64869737269</v>
      </c>
      <c r="Q746" t="n">
        <v>32</v>
      </c>
      <c r="R746" t="inlineStr">
        <is>
          <t>CHENA 220</t>
        </is>
      </c>
      <c r="S746" t="n">
        <v>41278.724633</v>
      </c>
      <c r="T746" t="n">
        <v>3312469.7225235</v>
      </c>
      <c r="U746" t="n">
        <v>85.483354318</v>
      </c>
      <c r="V746" t="n">
        <v>515137.9323706</v>
      </c>
      <c r="W746" t="inlineStr">
        <is>
          <t>ENEL_DISTRIBUCION</t>
        </is>
      </c>
      <c r="X746" t="n">
        <v>88.67007329391132</v>
      </c>
      <c r="Y746" t="n">
        <v>3312.469722511999</v>
      </c>
      <c r="Z746" t="n">
        <v>3660187.5387</v>
      </c>
      <c r="AA746" t="n">
        <v>669010.3017793786</v>
      </c>
      <c r="AB746" t="n">
        <v>515137.9323701215</v>
      </c>
      <c r="AC746" t="n">
        <v>669010.30178</v>
      </c>
      <c r="AD746" s="2" t="n">
        <v>44348</v>
      </c>
    </row>
    <row r="747">
      <c r="A747" t="n">
        <v>-1</v>
      </c>
      <c r="B747" t="inlineStr">
        <is>
          <t>01-06-2021</t>
        </is>
      </c>
      <c r="C747" t="n">
        <v>2021</v>
      </c>
      <c r="D747" t="n">
        <v>6</v>
      </c>
      <c r="E747" t="inlineStr">
        <is>
          <t>Vitacura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2013/03_2_BS3_BB_Enel Distribución_San Juan SpA.</t>
        </is>
      </c>
      <c r="K747" t="inlineStr">
        <is>
          <t>Vitacura 012</t>
        </is>
      </c>
      <c r="L747" t="inlineStr">
        <is>
          <t>-1</t>
        </is>
      </c>
      <c r="M747" t="n">
        <v>161417.2050672298</v>
      </c>
      <c r="N747" t="n">
        <v>333.9048876200364</v>
      </c>
      <c r="O747" t="inlineStr">
        <is>
          <t>4</t>
        </is>
      </c>
      <c r="P747" s="2" t="n">
        <v>44785.64869737269</v>
      </c>
      <c r="Q747" t="n">
        <v>28</v>
      </c>
      <c r="R747" t="inlineStr">
        <is>
          <t>POLPAICO 220</t>
        </is>
      </c>
      <c r="S747" t="n">
        <v>49076.686652</v>
      </c>
      <c r="T747" t="n">
        <v>3980823.035735</v>
      </c>
      <c r="U747" t="n">
        <v>101.63201095</v>
      </c>
      <c r="V747" t="n">
        <v>605968.7504563</v>
      </c>
      <c r="W747" t="inlineStr">
        <is>
          <t>ENEL_DISTRIBUCION</t>
        </is>
      </c>
      <c r="X747" t="n">
        <v>89.62910471515295</v>
      </c>
      <c r="Y747" t="n">
        <v>3980.823035739395</v>
      </c>
      <c r="Z747" t="n">
        <v>4398699.487</v>
      </c>
      <c r="AA747" t="n">
        <v>786972.4031945106</v>
      </c>
      <c r="AB747" t="n">
        <v>605968.7504597732</v>
      </c>
      <c r="AC747" t="n">
        <v>786972.40319</v>
      </c>
      <c r="AD747" s="2" t="n">
        <v>44348</v>
      </c>
    </row>
    <row r="748">
      <c r="A748" t="n">
        <v>-1</v>
      </c>
      <c r="B748" t="inlineStr">
        <is>
          <t>01-06-2021</t>
        </is>
      </c>
      <c r="C748" t="n">
        <v>2021</v>
      </c>
      <c r="D748" t="n">
        <v>6</v>
      </c>
      <c r="E748" t="inlineStr">
        <is>
          <t>Vitacura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2013/03_2_BS3_BB_Enel Distribución_San Juan SpA.</t>
        </is>
      </c>
      <c r="K748" t="inlineStr">
        <is>
          <t>Vitacura 012</t>
        </is>
      </c>
      <c r="L748" t="inlineStr">
        <is>
          <t>-1</t>
        </is>
      </c>
      <c r="M748" t="n">
        <v>161417.2050672298</v>
      </c>
      <c r="N748" t="n">
        <v>333.9048876200364</v>
      </c>
      <c r="O748" t="inlineStr">
        <is>
          <t>4</t>
        </is>
      </c>
      <c r="P748" s="2" t="n">
        <v>44785.64869737269</v>
      </c>
      <c r="Q748" t="n">
        <v>11</v>
      </c>
      <c r="R748" t="inlineStr">
        <is>
          <t>QUILLOTA 220</t>
        </is>
      </c>
      <c r="S748" t="n">
        <v>81.56672758099999</v>
      </c>
      <c r="T748" t="n">
        <v>6718.121215981</v>
      </c>
      <c r="U748" t="n">
        <v>0.16891504125</v>
      </c>
      <c r="V748" t="n">
        <v>1009.250783464</v>
      </c>
      <c r="W748" t="inlineStr">
        <is>
          <t>ENEL_DISTRIBUCION</t>
        </is>
      </c>
      <c r="X748" t="n">
        <v>91.00939292741818</v>
      </c>
      <c r="Y748" t="n">
        <v>6.71812121600173</v>
      </c>
      <c r="Z748" t="n">
        <v>7423.3383602</v>
      </c>
      <c r="AA748" t="n">
        <v>1310.715303116123</v>
      </c>
      <c r="AB748" t="n">
        <v>1009.250783399415</v>
      </c>
      <c r="AC748" t="n">
        <v>1310.7153032</v>
      </c>
      <c r="AD748" s="2" t="n">
        <v>44348</v>
      </c>
    </row>
    <row r="749">
      <c r="A749" t="n">
        <v>-1</v>
      </c>
      <c r="B749" t="inlineStr">
        <is>
          <t>01-07-2021</t>
        </is>
      </c>
      <c r="C749" t="n">
        <v>2021</v>
      </c>
      <c r="D749" t="n">
        <v>7</v>
      </c>
      <c r="E749" t="inlineStr">
        <is>
          <t>Alonso de Cordova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2013/03_2_BS3_BB_Enel Distribución_San Juan SpA.</t>
        </is>
      </c>
      <c r="K749" t="inlineStr">
        <is>
          <t>Alonso de Cordova 012</t>
        </is>
      </c>
      <c r="L749" t="inlineStr">
        <is>
          <t>-1</t>
        </is>
      </c>
      <c r="M749" t="n">
        <v>124887.1398105591</v>
      </c>
      <c r="N749" t="n">
        <v>244.465830190458</v>
      </c>
      <c r="O749" t="inlineStr">
        <is>
          <t>4</t>
        </is>
      </c>
      <c r="P749" s="2" t="n">
        <v>44785.64869737269</v>
      </c>
      <c r="Q749" t="n">
        <v>8</v>
      </c>
      <c r="R749" t="inlineStr">
        <is>
          <t>ALTO JAHUEL 220</t>
        </is>
      </c>
      <c r="S749" t="n">
        <v>46856.118092</v>
      </c>
      <c r="T749" t="n">
        <v>3846956.955436</v>
      </c>
      <c r="U749" t="n">
        <v>91.716063214</v>
      </c>
      <c r="V749" t="n">
        <v>553843.12800064</v>
      </c>
      <c r="W749" t="inlineStr">
        <is>
          <t>ENEL_DISTRIBUCION</t>
        </is>
      </c>
      <c r="X749" t="n">
        <v>87.34200710773274</v>
      </c>
      <c r="Y749" t="n">
        <v>3846.956955466294</v>
      </c>
      <c r="Z749" t="n">
        <v>4092507.3994</v>
      </c>
      <c r="AA749" t="n">
        <v>660122.9177561026</v>
      </c>
      <c r="AB749" t="n">
        <v>553843.1279973701</v>
      </c>
      <c r="AC749" t="n">
        <v>660122.91776</v>
      </c>
      <c r="AD749" s="2" t="n">
        <v>44378</v>
      </c>
    </row>
    <row r="750">
      <c r="A750" t="n">
        <v>-1</v>
      </c>
      <c r="B750" t="inlineStr">
        <is>
          <t>01-07-2021</t>
        </is>
      </c>
      <c r="C750" t="n">
        <v>2021</v>
      </c>
      <c r="D750" t="n">
        <v>7</v>
      </c>
      <c r="E750" t="inlineStr">
        <is>
          <t>Alonso de Cordova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2013/03_2_BS3_BB_Enel Distribución_San Juan SpA.</t>
        </is>
      </c>
      <c r="K750" t="inlineStr">
        <is>
          <t>Alonso de Cordova 012</t>
        </is>
      </c>
      <c r="L750" t="inlineStr">
        <is>
          <t>-1</t>
        </is>
      </c>
      <c r="M750" t="n">
        <v>124887.1398105591</v>
      </c>
      <c r="N750" t="n">
        <v>244.465830190458</v>
      </c>
      <c r="O750" t="inlineStr">
        <is>
          <t>4</t>
        </is>
      </c>
      <c r="P750" s="2" t="n">
        <v>44785.64869737269</v>
      </c>
      <c r="Q750" t="n">
        <v>18</v>
      </c>
      <c r="R750" t="inlineStr">
        <is>
          <t>CERRO NAVIA 220</t>
        </is>
      </c>
      <c r="S750" t="n">
        <v>17447.842809</v>
      </c>
      <c r="T750" t="n">
        <v>1395438.267018</v>
      </c>
      <c r="U750" t="n">
        <v>34.152369407</v>
      </c>
      <c r="V750" t="n">
        <v>210019.04853996</v>
      </c>
      <c r="W750" t="inlineStr">
        <is>
          <t>ENEL_DISTRIBUCION</t>
        </is>
      </c>
      <c r="X750" t="n">
        <v>85.08265525475488</v>
      </c>
      <c r="Y750" t="n">
        <v>1395.438266977863</v>
      </c>
      <c r="Z750" t="n">
        <v>1484508.7947</v>
      </c>
      <c r="AA750" t="n">
        <v>250320.6776353395</v>
      </c>
      <c r="AB750" t="n">
        <v>210019.0485360498</v>
      </c>
      <c r="AC750" t="n">
        <v>250320.67764</v>
      </c>
      <c r="AD750" s="2" t="n">
        <v>44378</v>
      </c>
    </row>
    <row r="751">
      <c r="A751" t="n">
        <v>-1</v>
      </c>
      <c r="B751" t="inlineStr">
        <is>
          <t>01-07-2021</t>
        </is>
      </c>
      <c r="C751" t="n">
        <v>2021</v>
      </c>
      <c r="D751" t="n">
        <v>7</v>
      </c>
      <c r="E751" t="inlineStr">
        <is>
          <t>Alonso de Cordova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2013/03_2_BS3_BB_Enel Distribución_San Juan SpA.</t>
        </is>
      </c>
      <c r="K751" t="inlineStr">
        <is>
          <t>Alonso de Cordova 012</t>
        </is>
      </c>
      <c r="L751" t="inlineStr">
        <is>
          <t>-1</t>
        </is>
      </c>
      <c r="M751" t="n">
        <v>124887.1398105591</v>
      </c>
      <c r="N751" t="n">
        <v>244.465830190458</v>
      </c>
      <c r="O751" t="inlineStr">
        <is>
          <t>4</t>
        </is>
      </c>
      <c r="P751" s="2" t="n">
        <v>44785.64869737269</v>
      </c>
      <c r="Q751" t="n">
        <v>32</v>
      </c>
      <c r="R751" t="inlineStr">
        <is>
          <t>CHENA 220</t>
        </is>
      </c>
      <c r="S751" t="n">
        <v>30641.520933</v>
      </c>
      <c r="T751" t="n">
        <v>2452331.676276</v>
      </c>
      <c r="U751" t="n">
        <v>59.977646149</v>
      </c>
      <c r="V751" t="n">
        <v>369196.01457001</v>
      </c>
      <c r="W751" t="inlineStr">
        <is>
          <t>ENEL_DISTRIBUCION</t>
        </is>
      </c>
      <c r="X751" t="n">
        <v>85.14144879274087</v>
      </c>
      <c r="Y751" t="n">
        <v>2452.331676321794</v>
      </c>
      <c r="Z751" t="n">
        <v>2608863.4854</v>
      </c>
      <c r="AA751" t="n">
        <v>440042.9255875527</v>
      </c>
      <c r="AB751" t="n">
        <v>369196.0145679567</v>
      </c>
      <c r="AC751" t="n">
        <v>440042.92559</v>
      </c>
      <c r="AD751" s="2" t="n">
        <v>44378</v>
      </c>
    </row>
    <row r="752">
      <c r="A752" t="n">
        <v>-1</v>
      </c>
      <c r="B752" t="inlineStr">
        <is>
          <t>01-07-2021</t>
        </is>
      </c>
      <c r="C752" t="n">
        <v>2021</v>
      </c>
      <c r="D752" t="n">
        <v>7</v>
      </c>
      <c r="E752" t="inlineStr">
        <is>
          <t>Alonso de Cordova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2013/03_2_BS3_BB_Enel Distribución_San Juan SpA.</t>
        </is>
      </c>
      <c r="K752" t="inlineStr">
        <is>
          <t>Alonso de Cordova 012</t>
        </is>
      </c>
      <c r="L752" t="inlineStr">
        <is>
          <t>-1</t>
        </is>
      </c>
      <c r="M752" t="n">
        <v>124887.1398105591</v>
      </c>
      <c r="N752" t="n">
        <v>244.465830190458</v>
      </c>
      <c r="O752" t="inlineStr">
        <is>
          <t>4</t>
        </is>
      </c>
      <c r="P752" s="2" t="n">
        <v>44785.64869737269</v>
      </c>
      <c r="Q752" t="n">
        <v>28</v>
      </c>
      <c r="R752" t="inlineStr">
        <is>
          <t>POLPAICO 220</t>
        </is>
      </c>
      <c r="S752" t="n">
        <v>31734.102246</v>
      </c>
      <c r="T752" t="n">
        <v>2505449.535428</v>
      </c>
      <c r="U752" t="n">
        <v>62.116262425</v>
      </c>
      <c r="V752" t="n">
        <v>378162.78894585</v>
      </c>
      <c r="W752" t="inlineStr">
        <is>
          <t>ENEL_DISTRIBUCION</t>
        </is>
      </c>
      <c r="X752" t="n">
        <v>83.99077514608258</v>
      </c>
      <c r="Y752" t="n">
        <v>2505.449535434185</v>
      </c>
      <c r="Z752" t="n">
        <v>2665371.8462</v>
      </c>
      <c r="AA752" t="n">
        <v>450730.3801513758</v>
      </c>
      <c r="AB752" t="n">
        <v>378162.7889470042</v>
      </c>
      <c r="AC752" t="n">
        <v>450730.38015</v>
      </c>
      <c r="AD752" s="2" t="n">
        <v>44378</v>
      </c>
    </row>
    <row r="753">
      <c r="A753" t="n">
        <v>-1</v>
      </c>
      <c r="B753" t="inlineStr">
        <is>
          <t>01-07-2021</t>
        </is>
      </c>
      <c r="C753" t="n">
        <v>2021</v>
      </c>
      <c r="D753" t="n">
        <v>7</v>
      </c>
      <c r="E753" t="inlineStr">
        <is>
          <t>Alonso de Cordova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2013/03_2_BS3_BB_Enel Distribución_San Juan SpA.</t>
        </is>
      </c>
      <c r="K753" t="inlineStr">
        <is>
          <t>Alonso de Cordova 012</t>
        </is>
      </c>
      <c r="L753" t="inlineStr">
        <is>
          <t>-1</t>
        </is>
      </c>
      <c r="M753" t="n">
        <v>124887.1398105591</v>
      </c>
      <c r="N753" t="n">
        <v>244.465830190458</v>
      </c>
      <c r="O753" t="inlineStr">
        <is>
          <t>4</t>
        </is>
      </c>
      <c r="P753" s="2" t="n">
        <v>44785.64869737269</v>
      </c>
      <c r="Q753" t="n">
        <v>11</v>
      </c>
      <c r="R753" t="inlineStr">
        <is>
          <t>QUILLOTA 220</t>
        </is>
      </c>
      <c r="S753" t="n">
        <v>41.032188598</v>
      </c>
      <c r="T753" t="n">
        <v>3326.689588944</v>
      </c>
      <c r="U753" t="n">
        <v>0.080316316341</v>
      </c>
      <c r="V753" t="n">
        <v>489.16000511152</v>
      </c>
      <c r="W753" t="inlineStr">
        <is>
          <t>ENEL_DISTRIBUCION</t>
        </is>
      </c>
      <c r="X753" t="n">
        <v>86.25012699806256</v>
      </c>
      <c r="Y753" t="n">
        <v>3.326689588930797</v>
      </c>
      <c r="Z753" t="n">
        <v>3539.0314776</v>
      </c>
      <c r="AA753" t="n">
        <v>583.0274196834423</v>
      </c>
      <c r="AB753" t="n">
        <v>489.1600051144081</v>
      </c>
      <c r="AC753" t="n">
        <v>583.02741968</v>
      </c>
      <c r="AD753" s="2" t="n">
        <v>44378</v>
      </c>
    </row>
    <row r="754">
      <c r="A754" t="n">
        <v>-1</v>
      </c>
      <c r="B754" t="inlineStr">
        <is>
          <t>01-07-2021</t>
        </is>
      </c>
      <c r="C754" t="n">
        <v>2021</v>
      </c>
      <c r="D754" t="n">
        <v>7</v>
      </c>
      <c r="E754" t="inlineStr">
        <is>
          <t>Altamirano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2013/03_2_BS3_BB_Enel Distribución_San Juan SpA.</t>
        </is>
      </c>
      <c r="K754" t="inlineStr">
        <is>
          <t>Altamirano 012</t>
        </is>
      </c>
      <c r="L754" t="inlineStr">
        <is>
          <t>-1</t>
        </is>
      </c>
      <c r="M754" t="n">
        <v>146655.9971141013</v>
      </c>
      <c r="N754" t="n">
        <v>287.0782383301638</v>
      </c>
      <c r="O754" t="inlineStr">
        <is>
          <t>4</t>
        </is>
      </c>
      <c r="P754" s="2" t="n">
        <v>44785.64869737269</v>
      </c>
      <c r="Q754" t="n">
        <v>8</v>
      </c>
      <c r="R754" t="inlineStr">
        <is>
          <t>ALTO JAHUEL 220</t>
        </is>
      </c>
      <c r="S754" t="n">
        <v>22802.79721</v>
      </c>
      <c r="T754" t="n">
        <v>1872143.551346</v>
      </c>
      <c r="U754" t="n">
        <v>44.634145454</v>
      </c>
      <c r="V754" t="n">
        <v>269530.91821931</v>
      </c>
      <c r="W754" t="inlineStr">
        <is>
          <t>ENEL_DISTRIBUCION</t>
        </is>
      </c>
      <c r="X754" t="n">
        <v>87.34200710477349</v>
      </c>
      <c r="Y754" t="n">
        <v>1872.143551369057</v>
      </c>
      <c r="Z754" t="n">
        <v>1991642.0759</v>
      </c>
      <c r="AA754" t="n">
        <v>321252.5842904217</v>
      </c>
      <c r="AB754" t="n">
        <v>269530.9182196638</v>
      </c>
      <c r="AC754" t="n">
        <v>321252.58429</v>
      </c>
      <c r="AD754" s="2" t="n">
        <v>44378</v>
      </c>
    </row>
    <row r="755">
      <c r="A755" t="n">
        <v>-1</v>
      </c>
      <c r="B755" t="inlineStr">
        <is>
          <t>01-07-2021</t>
        </is>
      </c>
      <c r="C755" t="n">
        <v>2021</v>
      </c>
      <c r="D755" t="n">
        <v>7</v>
      </c>
      <c r="E755" t="inlineStr">
        <is>
          <t>Altamirano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2013/03_2_BS3_BB_Enel Distribución_San Juan SpA.</t>
        </is>
      </c>
      <c r="K755" t="inlineStr">
        <is>
          <t>Altamirano 012</t>
        </is>
      </c>
      <c r="L755" t="inlineStr">
        <is>
          <t>-1</t>
        </is>
      </c>
      <c r="M755" t="n">
        <v>146655.9971141013</v>
      </c>
      <c r="N755" t="n">
        <v>287.0782383301638</v>
      </c>
      <c r="O755" t="inlineStr">
        <is>
          <t>4</t>
        </is>
      </c>
      <c r="P755" s="2" t="n">
        <v>44785.64869737269</v>
      </c>
      <c r="Q755" t="n">
        <v>18</v>
      </c>
      <c r="R755" t="inlineStr">
        <is>
          <t>CERRO NAVIA 220</t>
        </is>
      </c>
      <c r="S755" t="n">
        <v>40563.736676</v>
      </c>
      <c r="T755" t="n">
        <v>3244194.197996</v>
      </c>
      <c r="U755" t="n">
        <v>79.399369573</v>
      </c>
      <c r="V755" t="n">
        <v>488264.22124753</v>
      </c>
      <c r="W755" t="inlineStr">
        <is>
          <t>ENEL_DISTRIBUCION</t>
        </is>
      </c>
      <c r="X755" t="n">
        <v>85.08265525335845</v>
      </c>
      <c r="Y755" t="n">
        <v>3244.194197988593</v>
      </c>
      <c r="Z755" t="n">
        <v>3451270.4234</v>
      </c>
      <c r="AA755" t="n">
        <v>581959.7392696101</v>
      </c>
      <c r="AB755" t="n">
        <v>488264.2212472029</v>
      </c>
      <c r="AC755" t="n">
        <v>581959.73927</v>
      </c>
      <c r="AD755" s="2" t="n">
        <v>44378</v>
      </c>
    </row>
    <row r="756">
      <c r="A756" t="n">
        <v>-1</v>
      </c>
      <c r="B756" t="inlineStr">
        <is>
          <t>01-07-2021</t>
        </is>
      </c>
      <c r="C756" t="n">
        <v>2021</v>
      </c>
      <c r="D756" t="n">
        <v>7</v>
      </c>
      <c r="E756" t="inlineStr">
        <is>
          <t>Altamirano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2013/03_2_BS3_BB_Enel Distribución_San Juan SpA.</t>
        </is>
      </c>
      <c r="K756" t="inlineStr">
        <is>
          <t>Altamirano 012</t>
        </is>
      </c>
      <c r="L756" t="inlineStr">
        <is>
          <t>-1</t>
        </is>
      </c>
      <c r="M756" t="n">
        <v>146655.9971141013</v>
      </c>
      <c r="N756" t="n">
        <v>287.0782383301638</v>
      </c>
      <c r="O756" t="inlineStr">
        <is>
          <t>4</t>
        </is>
      </c>
      <c r="P756" s="2" t="n">
        <v>44785.64869737269</v>
      </c>
      <c r="Q756" t="n">
        <v>32</v>
      </c>
      <c r="R756" t="inlineStr">
        <is>
          <t>CHENA 220</t>
        </is>
      </c>
      <c r="S756" t="n">
        <v>73317.67141900001</v>
      </c>
      <c r="T756" t="n">
        <v>5867830.400698</v>
      </c>
      <c r="U756" t="n">
        <v>143.5118499</v>
      </c>
      <c r="V756" t="n">
        <v>883395.8387886999</v>
      </c>
      <c r="W756" t="inlineStr">
        <is>
          <t>ENEL_DISTRIBUCION</t>
        </is>
      </c>
      <c r="X756" t="n">
        <v>85.14144879204022</v>
      </c>
      <c r="Y756" t="n">
        <v>5867.830400672075</v>
      </c>
      <c r="Z756" t="n">
        <v>6242372.7667</v>
      </c>
      <c r="AA756" t="n">
        <v>1052915.183270538</v>
      </c>
      <c r="AB756" t="n">
        <v>883395.8387639816</v>
      </c>
      <c r="AC756" t="n">
        <v>1052915.1833</v>
      </c>
      <c r="AD756" s="2" t="n">
        <v>44378</v>
      </c>
    </row>
    <row r="757">
      <c r="A757" t="n">
        <v>-1</v>
      </c>
      <c r="B757" t="inlineStr">
        <is>
          <t>01-07-2021</t>
        </is>
      </c>
      <c r="C757" t="n">
        <v>2021</v>
      </c>
      <c r="D757" t="n">
        <v>7</v>
      </c>
      <c r="E757" t="inlineStr">
        <is>
          <t>Altamirano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2013/03_2_BS3_BB_Enel Distribución_San Juan SpA.</t>
        </is>
      </c>
      <c r="K757" t="inlineStr">
        <is>
          <t>Altamirano 012</t>
        </is>
      </c>
      <c r="L757" t="inlineStr">
        <is>
          <t>-1</t>
        </is>
      </c>
      <c r="M757" t="n">
        <v>146655.9971141013</v>
      </c>
      <c r="N757" t="n">
        <v>287.0782383301638</v>
      </c>
      <c r="O757" t="inlineStr">
        <is>
          <t>4</t>
        </is>
      </c>
      <c r="P757" s="2" t="n">
        <v>44785.64869737269</v>
      </c>
      <c r="Q757" t="n">
        <v>28</v>
      </c>
      <c r="R757" t="inlineStr">
        <is>
          <t>POLPAICO 220</t>
        </is>
      </c>
      <c r="S757" t="n">
        <v>11773.586441</v>
      </c>
      <c r="T757" t="n">
        <v>929540.2923723999</v>
      </c>
      <c r="U757" t="n">
        <v>23.045592385</v>
      </c>
      <c r="V757" t="n">
        <v>140301.18923537</v>
      </c>
      <c r="W757" t="inlineStr">
        <is>
          <t>ENEL_DISTRIBUCION</t>
        </is>
      </c>
      <c r="X757" t="n">
        <v>83.99077514938713</v>
      </c>
      <c r="Y757" t="n">
        <v>929.5402923798297</v>
      </c>
      <c r="Z757" t="n">
        <v>988872.65146</v>
      </c>
      <c r="AA757" t="n">
        <v>167224.3018366977</v>
      </c>
      <c r="AB757" t="n">
        <v>140301.1892409894</v>
      </c>
      <c r="AC757" t="n">
        <v>167224.30183</v>
      </c>
      <c r="AD757" s="2" t="n">
        <v>44378</v>
      </c>
    </row>
    <row r="758">
      <c r="A758" t="n">
        <v>-1</v>
      </c>
      <c r="B758" t="inlineStr">
        <is>
          <t>01-07-2021</t>
        </is>
      </c>
      <c r="C758" t="n">
        <v>2021</v>
      </c>
      <c r="D758" t="n">
        <v>7</v>
      </c>
      <c r="E758" t="inlineStr">
        <is>
          <t>Altamirano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2013/03_2_BS3_BB_Enel Distribución_San Juan SpA.</t>
        </is>
      </c>
      <c r="K758" t="inlineStr">
        <is>
          <t>Altamirano 012</t>
        </is>
      </c>
      <c r="L758" t="inlineStr">
        <is>
          <t>-1</t>
        </is>
      </c>
      <c r="M758" t="n">
        <v>146655.9971141013</v>
      </c>
      <c r="N758" t="n">
        <v>287.0782383301638</v>
      </c>
      <c r="O758" t="inlineStr">
        <is>
          <t>4</t>
        </is>
      </c>
      <c r="P758" s="2" t="n">
        <v>44785.64869737269</v>
      </c>
      <c r="Q758" t="n">
        <v>11</v>
      </c>
      <c r="R758" t="inlineStr">
        <is>
          <t>QUILLOTA 220</t>
        </is>
      </c>
      <c r="S758" t="n">
        <v>351.27187834</v>
      </c>
      <c r="T758" t="n">
        <v>28479.40947092</v>
      </c>
      <c r="U758" t="n">
        <v>0.68757880743</v>
      </c>
      <c r="V758" t="n">
        <v>4187.6429134555</v>
      </c>
      <c r="W758" t="inlineStr">
        <is>
          <t>ENEL_DISTRIBUCION</t>
        </is>
      </c>
      <c r="X758" t="n">
        <v>86.25012699885529</v>
      </c>
      <c r="Y758" t="n">
        <v>28.47940947087436</v>
      </c>
      <c r="Z758" t="n">
        <v>30297.244118</v>
      </c>
      <c r="AA758" t="n">
        <v>4991.231124486496</v>
      </c>
      <c r="AB758" t="n">
        <v>4187.64291344417</v>
      </c>
      <c r="AC758" t="n">
        <v>4991.2311245</v>
      </c>
      <c r="AD758" s="2" t="n">
        <v>44378</v>
      </c>
    </row>
    <row r="759">
      <c r="A759" t="n">
        <v>-1</v>
      </c>
      <c r="B759" t="inlineStr">
        <is>
          <t>01-07-2021</t>
        </is>
      </c>
      <c r="C759" t="n">
        <v>2021</v>
      </c>
      <c r="D759" t="n">
        <v>7</v>
      </c>
      <c r="E759" t="inlineStr">
        <is>
          <t>Andes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2013/03_2_BS3_BB_Enel Distribución_San Juan SpA.</t>
        </is>
      </c>
      <c r="K759" t="inlineStr">
        <is>
          <t>Andes 012</t>
        </is>
      </c>
      <c r="L759" t="inlineStr">
        <is>
          <t>-1</t>
        </is>
      </c>
      <c r="M759" t="n">
        <v>73051.98666009087</v>
      </c>
      <c r="N759" t="n">
        <v>142.9988275254858</v>
      </c>
      <c r="O759" t="inlineStr">
        <is>
          <t>4</t>
        </is>
      </c>
      <c r="P759" s="2" t="n">
        <v>44785.64869737269</v>
      </c>
      <c r="Q759" t="n">
        <v>8</v>
      </c>
      <c r="R759" t="inlineStr">
        <is>
          <t>ALTO JAHUEL 220</t>
        </is>
      </c>
      <c r="S759" t="n">
        <v>31541.885903</v>
      </c>
      <c r="T759" t="n">
        <v>2589635.725338</v>
      </c>
      <c r="U759" t="n">
        <v>61.740018574</v>
      </c>
      <c r="V759" t="n">
        <v>372827.65757446</v>
      </c>
      <c r="W759" t="inlineStr">
        <is>
          <t>ENEL_DISTRIBUCION</t>
        </is>
      </c>
      <c r="X759" t="n">
        <v>87.34200710737031</v>
      </c>
      <c r="Y759" t="n">
        <v>2589.635725356507</v>
      </c>
      <c r="Z759" t="n">
        <v>2754931.6227</v>
      </c>
      <c r="AA759" t="n">
        <v>444371.4631366752</v>
      </c>
      <c r="AB759" t="n">
        <v>372827.6575716705</v>
      </c>
      <c r="AC759" t="n">
        <v>444371.46314</v>
      </c>
      <c r="AD759" s="2" t="n">
        <v>44378</v>
      </c>
    </row>
    <row r="760">
      <c r="A760" t="n">
        <v>-1</v>
      </c>
      <c r="B760" t="inlineStr">
        <is>
          <t>01-07-2021</t>
        </is>
      </c>
      <c r="C760" t="n">
        <v>2021</v>
      </c>
      <c r="D760" t="n">
        <v>7</v>
      </c>
      <c r="E760" t="inlineStr">
        <is>
          <t>Andes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2013/03_2_BS3_BB_Enel Distribución_San Juan SpA.</t>
        </is>
      </c>
      <c r="K760" t="inlineStr">
        <is>
          <t>Andes 012</t>
        </is>
      </c>
      <c r="L760" t="inlineStr">
        <is>
          <t>-1</t>
        </is>
      </c>
      <c r="M760" t="n">
        <v>73051.98666009087</v>
      </c>
      <c r="N760" t="n">
        <v>142.9988275254858</v>
      </c>
      <c r="O760" t="inlineStr">
        <is>
          <t>4</t>
        </is>
      </c>
      <c r="P760" s="2" t="n">
        <v>44785.64869737269</v>
      </c>
      <c r="Q760" t="n">
        <v>18</v>
      </c>
      <c r="R760" t="inlineStr">
        <is>
          <t>CERRO NAVIA 220</t>
        </is>
      </c>
      <c r="S760" t="n">
        <v>9430.5802176</v>
      </c>
      <c r="T760" t="n">
        <v>754236.0771699999</v>
      </c>
      <c r="U760" t="n">
        <v>18.45939712</v>
      </c>
      <c r="V760" t="n">
        <v>113515.55067068</v>
      </c>
      <c r="W760" t="inlineStr">
        <is>
          <t>ENEL_DISTRIBUCION</t>
        </is>
      </c>
      <c r="X760" t="n">
        <v>85.0826552516185</v>
      </c>
      <c r="Y760" t="n">
        <v>754.2360771481864</v>
      </c>
      <c r="Z760" t="n">
        <v>802378.8055</v>
      </c>
      <c r="AA760" t="n">
        <v>135298.6301166003</v>
      </c>
      <c r="AB760" t="n">
        <v>113515.5506678277</v>
      </c>
      <c r="AC760" t="n">
        <v>135298.63012</v>
      </c>
      <c r="AD760" s="2" t="n">
        <v>44378</v>
      </c>
    </row>
    <row r="761">
      <c r="A761" t="n">
        <v>-1</v>
      </c>
      <c r="B761" t="inlineStr">
        <is>
          <t>01-07-2021</t>
        </is>
      </c>
      <c r="C761" t="n">
        <v>2021</v>
      </c>
      <c r="D761" t="n">
        <v>7</v>
      </c>
      <c r="E761" t="inlineStr">
        <is>
          <t>Andes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2013/03_2_BS3_BB_Enel Distribución_San Juan SpA.</t>
        </is>
      </c>
      <c r="K761" t="inlineStr">
        <is>
          <t>Andes 012</t>
        </is>
      </c>
      <c r="L761" t="inlineStr">
        <is>
          <t>-1</t>
        </is>
      </c>
      <c r="M761" t="n">
        <v>73051.98666009087</v>
      </c>
      <c r="N761" t="n">
        <v>142.9988275254858</v>
      </c>
      <c r="O761" t="inlineStr">
        <is>
          <t>4</t>
        </is>
      </c>
      <c r="P761" s="2" t="n">
        <v>44785.64869737269</v>
      </c>
      <c r="Q761" t="n">
        <v>32</v>
      </c>
      <c r="R761" t="inlineStr">
        <is>
          <t>CHENA 220</t>
        </is>
      </c>
      <c r="S761" t="n">
        <v>18881.499203</v>
      </c>
      <c r="T761" t="n">
        <v>1511142.30565</v>
      </c>
      <c r="U761" t="n">
        <v>36.958605301</v>
      </c>
      <c r="V761" t="n">
        <v>227500.92170876</v>
      </c>
      <c r="W761" t="inlineStr">
        <is>
          <t>ENEL_DISTRIBUCION</t>
        </is>
      </c>
      <c r="X761" t="n">
        <v>85.14144879211204</v>
      </c>
      <c r="Y761" t="n">
        <v>1511.142305659897</v>
      </c>
      <c r="Z761" t="n">
        <v>1607598.1975</v>
      </c>
      <c r="AA761" t="n">
        <v>271157.2368419901</v>
      </c>
      <c r="AB761" t="n">
        <v>227500.9217104297</v>
      </c>
      <c r="AC761" t="n">
        <v>271157.23684</v>
      </c>
      <c r="AD761" s="2" t="n">
        <v>44378</v>
      </c>
    </row>
    <row r="762">
      <c r="A762" t="n">
        <v>-1</v>
      </c>
      <c r="B762" t="inlineStr">
        <is>
          <t>01-07-2021</t>
        </is>
      </c>
      <c r="C762" t="n">
        <v>2021</v>
      </c>
      <c r="D762" t="n">
        <v>7</v>
      </c>
      <c r="E762" t="inlineStr">
        <is>
          <t>Andes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2013/03_2_BS3_BB_Enel Distribución_San Juan SpA.</t>
        </is>
      </c>
      <c r="K762" t="inlineStr">
        <is>
          <t>Andes 012</t>
        </is>
      </c>
      <c r="L762" t="inlineStr">
        <is>
          <t>-1</t>
        </is>
      </c>
      <c r="M762" t="n">
        <v>73051.98666009087</v>
      </c>
      <c r="N762" t="n">
        <v>142.9988275254858</v>
      </c>
      <c r="O762" t="inlineStr">
        <is>
          <t>4</t>
        </is>
      </c>
      <c r="P762" s="2" t="n">
        <v>44785.64869737269</v>
      </c>
      <c r="Q762" t="n">
        <v>28</v>
      </c>
      <c r="R762" t="inlineStr">
        <is>
          <t>POLPAICO 220</t>
        </is>
      </c>
      <c r="S762" t="n">
        <v>14250.338536</v>
      </c>
      <c r="T762" t="n">
        <v>1125083.161012</v>
      </c>
      <c r="U762" t="n">
        <v>27.893581527</v>
      </c>
      <c r="V762" t="n">
        <v>169815.66778262</v>
      </c>
      <c r="W762" t="inlineStr">
        <is>
          <t>ENEL_DISTRIBUCION</t>
        </is>
      </c>
      <c r="X762" t="n">
        <v>83.99077514752793</v>
      </c>
      <c r="Y762" t="n">
        <v>1125.083160968128</v>
      </c>
      <c r="Z762" t="n">
        <v>1196896.9798</v>
      </c>
      <c r="AA762" t="n">
        <v>202402.4645799597</v>
      </c>
      <c r="AB762" t="n">
        <v>169815.6677825862</v>
      </c>
      <c r="AC762" t="n">
        <v>202402.46458</v>
      </c>
      <c r="AD762" s="2" t="n">
        <v>44378</v>
      </c>
    </row>
    <row r="763">
      <c r="A763" t="n">
        <v>-1</v>
      </c>
      <c r="B763" t="inlineStr">
        <is>
          <t>01-07-2021</t>
        </is>
      </c>
      <c r="C763" t="n">
        <v>2021</v>
      </c>
      <c r="D763" t="n">
        <v>7</v>
      </c>
      <c r="E763" t="inlineStr">
        <is>
          <t>Andes 012</t>
        </is>
      </c>
      <c r="F763" t="inlineStr">
        <is>
          <t>Enel Distribución</t>
        </is>
      </c>
      <c r="G763" t="inlineStr">
        <is>
          <t>Enel Distribución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2013/03_2_BS3_BB_Enel Distribución_San Juan SpA.</t>
        </is>
      </c>
      <c r="K763" t="inlineStr">
        <is>
          <t>Andes 012</t>
        </is>
      </c>
      <c r="L763" t="inlineStr">
        <is>
          <t>-1</t>
        </is>
      </c>
      <c r="M763" t="n">
        <v>73051.98666009087</v>
      </c>
      <c r="N763" t="n">
        <v>142.9988275254858</v>
      </c>
      <c r="O763" t="inlineStr">
        <is>
          <t>4</t>
        </is>
      </c>
      <c r="P763" s="2" t="n">
        <v>44785.64869737269</v>
      </c>
      <c r="Q763" t="n">
        <v>11</v>
      </c>
      <c r="R763" t="inlineStr">
        <is>
          <t>QUILLOTA 220</t>
        </is>
      </c>
      <c r="S763" t="n">
        <v>20.1639057</v>
      </c>
      <c r="T763" t="n">
        <v>1634.791061756</v>
      </c>
      <c r="U763" t="n">
        <v>0.039468784976</v>
      </c>
      <c r="V763" t="n">
        <v>240.38143107539</v>
      </c>
      <c r="W763" t="inlineStr">
        <is>
          <t>ENEL_DISTRIBUCION</t>
        </is>
      </c>
      <c r="X763" t="n">
        <v>86.25012699877281</v>
      </c>
      <c r="Y763" t="n">
        <v>1.634791061771302</v>
      </c>
      <c r="Z763" t="n">
        <v>1739.1394274</v>
      </c>
      <c r="AA763" t="n">
        <v>286.5094530085578</v>
      </c>
      <c r="AB763" t="n">
        <v>240.38143107418</v>
      </c>
      <c r="AC763" t="n">
        <v>286.50945301</v>
      </c>
      <c r="AD763" s="2" t="n">
        <v>44378</v>
      </c>
    </row>
    <row r="764">
      <c r="A764" t="n">
        <v>-1</v>
      </c>
      <c r="B764" t="inlineStr">
        <is>
          <t>01-07-2021</t>
        </is>
      </c>
      <c r="C764" t="n">
        <v>2021</v>
      </c>
      <c r="D764" t="n">
        <v>7</v>
      </c>
      <c r="E764" t="inlineStr">
        <is>
          <t>Apoquindo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2013/03_2_BS3_BB_Enel Distribución_San Juan SpA.</t>
        </is>
      </c>
      <c r="K764" t="inlineStr">
        <is>
          <t>Apoquindo 012</t>
        </is>
      </c>
      <c r="L764" t="inlineStr">
        <is>
          <t>-1</t>
        </is>
      </c>
      <c r="M764" t="n">
        <v>248714.5736849236</v>
      </c>
      <c r="N764" t="n">
        <v>486.8572923407596</v>
      </c>
      <c r="O764" t="inlineStr">
        <is>
          <t>4</t>
        </is>
      </c>
      <c r="P764" s="2" t="n">
        <v>44785.64869737269</v>
      </c>
      <c r="Q764" t="n">
        <v>8</v>
      </c>
      <c r="R764" t="inlineStr">
        <is>
          <t>ALTO JAHUEL 220</t>
        </is>
      </c>
      <c r="S764" t="n">
        <v>97577.22861999999</v>
      </c>
      <c r="T764" t="n">
        <v>8011235.535863999</v>
      </c>
      <c r="U764" t="n">
        <v>190.99745418</v>
      </c>
      <c r="V764" t="n">
        <v>1153370.7810703</v>
      </c>
      <c r="W764" t="inlineStr">
        <is>
          <t>ENEL_DISTRIBUCION</t>
        </is>
      </c>
      <c r="X764" t="n">
        <v>87.3420071081857</v>
      </c>
      <c r="Y764" t="n">
        <v>8011.235535981594</v>
      </c>
      <c r="Z764" t="n">
        <v>8522590.9956</v>
      </c>
      <c r="AA764" t="n">
        <v>1374696.997671123</v>
      </c>
      <c r="AB764" t="n">
        <v>1153370.781046072</v>
      </c>
      <c r="AC764" t="n">
        <v>1374696.9977</v>
      </c>
      <c r="AD764" s="2" t="n">
        <v>44378</v>
      </c>
    </row>
    <row r="765">
      <c r="A765" t="n">
        <v>-1</v>
      </c>
      <c r="B765" t="inlineStr">
        <is>
          <t>01-07-2021</t>
        </is>
      </c>
      <c r="C765" t="n">
        <v>2021</v>
      </c>
      <c r="D765" t="n">
        <v>7</v>
      </c>
      <c r="E765" t="inlineStr">
        <is>
          <t>Apoquindo 012</t>
        </is>
      </c>
      <c r="F765" t="inlineStr">
        <is>
          <t>Enel Distribución</t>
        </is>
      </c>
      <c r="G765" t="inlineStr">
        <is>
          <t>Enel Distribución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2013/03_2_BS3_BB_Enel Distribución_San Juan SpA.</t>
        </is>
      </c>
      <c r="K765" t="inlineStr">
        <is>
          <t>Apoquindo 012</t>
        </is>
      </c>
      <c r="L765" t="inlineStr">
        <is>
          <t>-1</t>
        </is>
      </c>
      <c r="M765" t="n">
        <v>248714.5736849236</v>
      </c>
      <c r="N765" t="n">
        <v>486.8572923407596</v>
      </c>
      <c r="O765" t="inlineStr">
        <is>
          <t>4</t>
        </is>
      </c>
      <c r="P765" s="2" t="n">
        <v>44785.64869737269</v>
      </c>
      <c r="Q765" t="n">
        <v>18</v>
      </c>
      <c r="R765" t="inlineStr">
        <is>
          <t>CERRO NAVIA 220</t>
        </is>
      </c>
      <c r="S765" t="n">
        <v>33859.886571</v>
      </c>
      <c r="T765" t="n">
        <v>2708035.71264</v>
      </c>
      <c r="U765" t="n">
        <v>66.277268019</v>
      </c>
      <c r="V765" t="n">
        <v>407570.22164772</v>
      </c>
      <c r="W765" t="inlineStr">
        <is>
          <t>ENEL_DISTRIBUCION</t>
        </is>
      </c>
      <c r="X765" t="n">
        <v>85.08265525387267</v>
      </c>
      <c r="Y765" t="n">
        <v>2708.035712692289</v>
      </c>
      <c r="Z765" t="n">
        <v>2880889.056</v>
      </c>
      <c r="AA765" t="n">
        <v>485780.9554838394</v>
      </c>
      <c r="AB765" t="n">
        <v>407570.2216509412</v>
      </c>
      <c r="AC765" t="n">
        <v>485780.95548</v>
      </c>
      <c r="AD765" s="2" t="n">
        <v>44378</v>
      </c>
    </row>
    <row r="766">
      <c r="A766" t="n">
        <v>-1</v>
      </c>
      <c r="B766" t="inlineStr">
        <is>
          <t>01-07-2021</t>
        </is>
      </c>
      <c r="C766" t="n">
        <v>2021</v>
      </c>
      <c r="D766" t="n">
        <v>7</v>
      </c>
      <c r="E766" t="inlineStr">
        <is>
          <t>Apoquindo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2013/03_2_BS3_BB_Enel Distribución_San Juan SpA.</t>
        </is>
      </c>
      <c r="K766" t="inlineStr">
        <is>
          <t>Apoquindo 012</t>
        </is>
      </c>
      <c r="L766" t="inlineStr">
        <is>
          <t>-1</t>
        </is>
      </c>
      <c r="M766" t="n">
        <v>248714.5736849236</v>
      </c>
      <c r="N766" t="n">
        <v>486.8572923407596</v>
      </c>
      <c r="O766" t="inlineStr">
        <is>
          <t>4</t>
        </is>
      </c>
      <c r="P766" s="2" t="n">
        <v>44785.64869737269</v>
      </c>
      <c r="Q766" t="n">
        <v>32</v>
      </c>
      <c r="R766" t="inlineStr">
        <is>
          <t>CHENA 220</t>
        </is>
      </c>
      <c r="S766" t="n">
        <v>60581.89159</v>
      </c>
      <c r="T766" t="n">
        <v>4848548.219269999</v>
      </c>
      <c r="U766" t="n">
        <v>118.58286228</v>
      </c>
      <c r="V766" t="n">
        <v>729943.95345934</v>
      </c>
      <c r="W766" t="inlineStr">
        <is>
          <t>ENEL_DISTRIBUCION</t>
        </is>
      </c>
      <c r="X766" t="n">
        <v>85.14144879236558</v>
      </c>
      <c r="Y766" t="n">
        <v>4848.54821932135</v>
      </c>
      <c r="Z766" t="n">
        <v>5158030.0205</v>
      </c>
      <c r="AA766" t="n">
        <v>870016.631051799</v>
      </c>
      <c r="AB766" t="n">
        <v>729943.9534524594</v>
      </c>
      <c r="AC766" t="n">
        <v>870016.63106</v>
      </c>
      <c r="AD766" s="2" t="n">
        <v>44378</v>
      </c>
    </row>
    <row r="767">
      <c r="A767" t="n">
        <v>-1</v>
      </c>
      <c r="B767" t="inlineStr">
        <is>
          <t>01-07-2021</t>
        </is>
      </c>
      <c r="C767" t="n">
        <v>2021</v>
      </c>
      <c r="D767" t="n">
        <v>7</v>
      </c>
      <c r="E767" t="inlineStr">
        <is>
          <t>Apoquindo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2013/03_2_BS3_BB_Enel Distribución_San Juan SpA.</t>
        </is>
      </c>
      <c r="K767" t="inlineStr">
        <is>
          <t>Apoquindo 012</t>
        </is>
      </c>
      <c r="L767" t="inlineStr">
        <is>
          <t>-1</t>
        </is>
      </c>
      <c r="M767" t="n">
        <v>248714.5736849236</v>
      </c>
      <c r="N767" t="n">
        <v>486.8572923407596</v>
      </c>
      <c r="O767" t="inlineStr">
        <is>
          <t>4</t>
        </is>
      </c>
      <c r="P767" s="2" t="n">
        <v>44785.64869737269</v>
      </c>
      <c r="Q767" t="n">
        <v>28</v>
      </c>
      <c r="R767" t="inlineStr">
        <is>
          <t>POLPAICO 220</t>
        </is>
      </c>
      <c r="S767" t="n">
        <v>60275.90805</v>
      </c>
      <c r="T767" t="n">
        <v>4758863.025412</v>
      </c>
      <c r="U767" t="n">
        <v>117.98393077</v>
      </c>
      <c r="V767" t="n">
        <v>718284.23939076</v>
      </c>
      <c r="W767" t="inlineStr">
        <is>
          <t>ENEL_DISTRIBUCION</t>
        </is>
      </c>
      <c r="X767" t="n">
        <v>83.99077514662952</v>
      </c>
      <c r="Y767" t="n">
        <v>4758.863025399277</v>
      </c>
      <c r="Z767" t="n">
        <v>5062620.2398</v>
      </c>
      <c r="AA767" t="n">
        <v>856119.474874314</v>
      </c>
      <c r="AB767" t="n">
        <v>718284.2394195495</v>
      </c>
      <c r="AC767" t="n">
        <v>856119.47484</v>
      </c>
      <c r="AD767" s="2" t="n">
        <v>44378</v>
      </c>
    </row>
    <row r="768">
      <c r="A768" t="n">
        <v>-1</v>
      </c>
      <c r="B768" t="inlineStr">
        <is>
          <t>01-07-2021</t>
        </is>
      </c>
      <c r="C768" t="n">
        <v>2021</v>
      </c>
      <c r="D768" t="n">
        <v>7</v>
      </c>
      <c r="E768" t="inlineStr">
        <is>
          <t>Apoquindo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2013/03_2_BS3_BB_Enel Distribución_San Juan SpA.</t>
        </is>
      </c>
      <c r="K768" t="inlineStr">
        <is>
          <t>Apoquindo 012</t>
        </is>
      </c>
      <c r="L768" t="inlineStr">
        <is>
          <t>-1</t>
        </is>
      </c>
      <c r="M768" t="n">
        <v>248714.5736849236</v>
      </c>
      <c r="N768" t="n">
        <v>486.8572923407596</v>
      </c>
      <c r="O768" t="inlineStr">
        <is>
          <t>4</t>
        </is>
      </c>
      <c r="P768" s="2" t="n">
        <v>44785.64869737269</v>
      </c>
      <c r="Q768" t="n">
        <v>11</v>
      </c>
      <c r="R768" t="inlineStr">
        <is>
          <t>QUILLOTA 220</t>
        </is>
      </c>
      <c r="S768" t="n">
        <v>71.054158312</v>
      </c>
      <c r="T768" t="n">
        <v>5760.724367602</v>
      </c>
      <c r="U768" t="n">
        <v>0.13908125429</v>
      </c>
      <c r="V768" t="n">
        <v>847.063089523</v>
      </c>
      <c r="W768" t="inlineStr">
        <is>
          <t>ENEL_DISTRIBUCION</t>
        </is>
      </c>
      <c r="X768" t="n">
        <v>86.25012700032931</v>
      </c>
      <c r="Y768" t="n">
        <v>5.760724367612814</v>
      </c>
      <c r="Z768" t="n">
        <v>6128.4301783</v>
      </c>
      <c r="AA768" t="n">
        <v>1009.610357010633</v>
      </c>
      <c r="AB768" t="n">
        <v>847.063089531921</v>
      </c>
      <c r="AC768" t="n">
        <v>1009.610357</v>
      </c>
      <c r="AD768" s="2" t="n">
        <v>44378</v>
      </c>
    </row>
    <row r="769">
      <c r="A769" t="n">
        <v>-1</v>
      </c>
      <c r="B769" t="inlineStr">
        <is>
          <t>01-07-2021</t>
        </is>
      </c>
      <c r="C769" t="n">
        <v>2021</v>
      </c>
      <c r="D769" t="n">
        <v>7</v>
      </c>
      <c r="E769" t="inlineStr">
        <is>
          <t>Batuco 023</t>
        </is>
      </c>
      <c r="F769" t="inlineStr">
        <is>
          <t>EEC</t>
        </is>
      </c>
      <c r="G769" t="inlineStr">
        <is>
          <t>EEC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2013/03_2_BS3_BB_Enel Distribución_San Juan SpA.</t>
        </is>
      </c>
      <c r="K769" t="inlineStr">
        <is>
          <t>Batuco 023</t>
        </is>
      </c>
      <c r="L769" t="inlineStr">
        <is>
          <t>-1</t>
        </is>
      </c>
      <c r="M769" t="n">
        <v>58783.79532092805</v>
      </c>
      <c r="N769" t="n">
        <v>132.3661881221702</v>
      </c>
      <c r="O769" t="inlineStr">
        <is>
          <t>4</t>
        </is>
      </c>
      <c r="P769" s="2" t="n">
        <v>44785.64869737269</v>
      </c>
      <c r="Q769" t="n">
        <v>8</v>
      </c>
      <c r="R769" t="inlineStr">
        <is>
          <t>ALTO JAHUEL 220</t>
        </is>
      </c>
      <c r="S769" t="n">
        <v>8003.7654726</v>
      </c>
      <c r="T769" t="n">
        <v>657121.0443425999</v>
      </c>
      <c r="U769" t="n">
        <v>18.021562738</v>
      </c>
      <c r="V769" t="n">
        <v>108826.28765755</v>
      </c>
      <c r="W769" t="inlineStr">
        <is>
          <t>ENEL_DISTRIBUCION</t>
        </is>
      </c>
      <c r="X769" t="n">
        <v>87.34200710726047</v>
      </c>
      <c r="Y769" t="n">
        <v>657.1210443451146</v>
      </c>
      <c r="Z769" t="n">
        <v>699064.94079</v>
      </c>
      <c r="AA769" t="n">
        <v>129709.5204517497</v>
      </c>
      <c r="AB769" t="n">
        <v>108826.287659018</v>
      </c>
      <c r="AC769" t="n">
        <v>129709.52045</v>
      </c>
      <c r="AD769" s="2" t="n">
        <v>44378</v>
      </c>
    </row>
    <row r="770">
      <c r="A770" t="n">
        <v>-1</v>
      </c>
      <c r="B770" t="inlineStr">
        <is>
          <t>01-07-2021</t>
        </is>
      </c>
      <c r="C770" t="n">
        <v>2021</v>
      </c>
      <c r="D770" t="n">
        <v>7</v>
      </c>
      <c r="E770" t="inlineStr">
        <is>
          <t>Batuco 023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2013/03_2_BS3_BB_Enel Distribución_San Juan SpA.</t>
        </is>
      </c>
      <c r="K770" t="inlineStr">
        <is>
          <t>Batuco 023</t>
        </is>
      </c>
      <c r="L770" t="inlineStr">
        <is>
          <t>-1</t>
        </is>
      </c>
      <c r="M770" t="n">
        <v>57288.47299817604</v>
      </c>
      <c r="N770" t="n">
        <v>94.84458377766182</v>
      </c>
      <c r="O770" t="inlineStr">
        <is>
          <t>4</t>
        </is>
      </c>
      <c r="P770" s="2" t="n">
        <v>44785.64869737269</v>
      </c>
      <c r="Q770" t="n">
        <v>8</v>
      </c>
      <c r="R770" t="inlineStr">
        <is>
          <t>ALTO JAHUEL 220</t>
        </is>
      </c>
      <c r="S770" t="n">
        <v>7800.1683909</v>
      </c>
      <c r="T770" t="n">
        <v>640405.4212576</v>
      </c>
      <c r="U770" t="n">
        <v>12.913022889</v>
      </c>
      <c r="V770" t="n">
        <v>77977.49639406599</v>
      </c>
      <c r="W770" t="inlineStr">
        <is>
          <t>ENEL_DISTRIBUCION</t>
        </is>
      </c>
      <c r="X770" t="n">
        <v>87.34200710747228</v>
      </c>
      <c r="Y770" t="n">
        <v>640.4054212552203</v>
      </c>
      <c r="Z770" t="n">
        <v>681282.36304</v>
      </c>
      <c r="AA770" t="n">
        <v>92940.99689566651</v>
      </c>
      <c r="AB770" t="n">
        <v>77977.4963954642</v>
      </c>
      <c r="AC770" t="n">
        <v>92940.996894</v>
      </c>
      <c r="AD770" s="2" t="n">
        <v>44378</v>
      </c>
    </row>
    <row r="771">
      <c r="A771" t="n">
        <v>-1</v>
      </c>
      <c r="B771" t="inlineStr">
        <is>
          <t>01-07-2021</t>
        </is>
      </c>
      <c r="C771" t="n">
        <v>2021</v>
      </c>
      <c r="D771" t="n">
        <v>7</v>
      </c>
      <c r="E771" t="inlineStr">
        <is>
          <t>Batuco 023</t>
        </is>
      </c>
      <c r="F771" t="inlineStr">
        <is>
          <t>EEC</t>
        </is>
      </c>
      <c r="G771" t="inlineStr">
        <is>
          <t>EEC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2013/03_2_BS3_BB_Enel Distribución_San Juan SpA.</t>
        </is>
      </c>
      <c r="K771" t="inlineStr">
        <is>
          <t>Batuco 023</t>
        </is>
      </c>
      <c r="L771" t="inlineStr">
        <is>
          <t>-1</t>
        </is>
      </c>
      <c r="M771" t="n">
        <v>58783.79532092805</v>
      </c>
      <c r="N771" t="n">
        <v>132.3661881221702</v>
      </c>
      <c r="O771" t="inlineStr">
        <is>
          <t>4</t>
        </is>
      </c>
      <c r="P771" s="2" t="n">
        <v>44785.64869737269</v>
      </c>
      <c r="Q771" t="n">
        <v>18</v>
      </c>
      <c r="R771" t="inlineStr">
        <is>
          <t>CERRO NAVIA 220</t>
        </is>
      </c>
      <c r="S771" t="n">
        <v>19501.247674</v>
      </c>
      <c r="T771" t="n">
        <v>1559664.856832</v>
      </c>
      <c r="U771" t="n">
        <v>43.909702204</v>
      </c>
      <c r="V771" t="n">
        <v>270021.49598367</v>
      </c>
      <c r="W771" t="inlineStr">
        <is>
          <t>ENEL_DISTRIBUCION</t>
        </is>
      </c>
      <c r="X771" t="n">
        <v>85.08265525323728</v>
      </c>
      <c r="Y771" t="n">
        <v>1559.664856883641</v>
      </c>
      <c r="Z771" t="n">
        <v>1659217.9328</v>
      </c>
      <c r="AA771" t="n">
        <v>321837.3015308094</v>
      </c>
      <c r="AB771" t="n">
        <v>270021.4959843491</v>
      </c>
      <c r="AC771" t="n">
        <v>321837.30153</v>
      </c>
      <c r="AD771" s="2" t="n">
        <v>44378</v>
      </c>
    </row>
    <row r="772">
      <c r="A772" t="n">
        <v>-1</v>
      </c>
      <c r="B772" t="inlineStr">
        <is>
          <t>01-07-2021</t>
        </is>
      </c>
      <c r="C772" t="n">
        <v>2021</v>
      </c>
      <c r="D772" t="n">
        <v>7</v>
      </c>
      <c r="E772" t="inlineStr">
        <is>
          <t>Batuco 023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2013/03_2_BS3_BB_Enel Distribución_San Juan SpA.</t>
        </is>
      </c>
      <c r="K772" t="inlineStr">
        <is>
          <t>Batuco 023</t>
        </is>
      </c>
      <c r="L772" t="inlineStr">
        <is>
          <t>-1</t>
        </is>
      </c>
      <c r="M772" t="n">
        <v>57288.47299817604</v>
      </c>
      <c r="N772" t="n">
        <v>94.84458377766182</v>
      </c>
      <c r="O772" t="inlineStr">
        <is>
          <t>4</t>
        </is>
      </c>
      <c r="P772" s="2" t="n">
        <v>44785.64869737269</v>
      </c>
      <c r="Q772" t="n">
        <v>18</v>
      </c>
      <c r="R772" t="inlineStr">
        <is>
          <t>CERRO NAVIA 220</t>
        </is>
      </c>
      <c r="S772" t="n">
        <v>19005.181525</v>
      </c>
      <c r="T772" t="n">
        <v>1519990.629238</v>
      </c>
      <c r="U772" t="n">
        <v>31.462698205</v>
      </c>
      <c r="V772" t="n">
        <v>193478.99007242</v>
      </c>
      <c r="W772" t="inlineStr">
        <is>
          <t>ENEL_DISTRIBUCION</t>
        </is>
      </c>
      <c r="X772" t="n">
        <v>85.08265525139609</v>
      </c>
      <c r="Y772" t="n">
        <v>1519.99062922087</v>
      </c>
      <c r="Z772" t="n">
        <v>1617011.3077</v>
      </c>
      <c r="AA772" t="n">
        <v>230606.6627782029</v>
      </c>
      <c r="AB772" t="n">
        <v>193478.9900709123</v>
      </c>
      <c r="AC772" t="n">
        <v>230606.66278</v>
      </c>
      <c r="AD772" s="2" t="n">
        <v>44378</v>
      </c>
    </row>
    <row r="773">
      <c r="A773" t="n">
        <v>-1</v>
      </c>
      <c r="B773" t="inlineStr">
        <is>
          <t>01-07-2021</t>
        </is>
      </c>
      <c r="C773" t="n">
        <v>2021</v>
      </c>
      <c r="D773" t="n">
        <v>7</v>
      </c>
      <c r="E773" t="inlineStr">
        <is>
          <t>Batuco 023</t>
        </is>
      </c>
      <c r="F773" t="inlineStr">
        <is>
          <t>EEC</t>
        </is>
      </c>
      <c r="G773" t="inlineStr">
        <is>
          <t>EEC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2013/03_2_BS3_BB_Enel Distribución_San Juan SpA.</t>
        </is>
      </c>
      <c r="K773" t="inlineStr">
        <is>
          <t>Batuco 023</t>
        </is>
      </c>
      <c r="L773" t="inlineStr">
        <is>
          <t>-1</t>
        </is>
      </c>
      <c r="M773" t="n">
        <v>58783.79532092805</v>
      </c>
      <c r="N773" t="n">
        <v>132.3661881221702</v>
      </c>
      <c r="O773" t="inlineStr">
        <is>
          <t>4</t>
        </is>
      </c>
      <c r="P773" s="2" t="n">
        <v>44785.64869737269</v>
      </c>
      <c r="Q773" t="n">
        <v>32</v>
      </c>
      <c r="R773" t="inlineStr">
        <is>
          <t>CHENA 220</t>
        </is>
      </c>
      <c r="S773" t="n">
        <v>26408.4515</v>
      </c>
      <c r="T773" t="n">
        <v>2113546.59174</v>
      </c>
      <c r="U773" t="n">
        <v>59.462207775</v>
      </c>
      <c r="V773" t="n">
        <v>366023.20260189</v>
      </c>
      <c r="W773" t="inlineStr">
        <is>
          <t>ENEL_DISTRIBUCION</t>
        </is>
      </c>
      <c r="X773" t="n">
        <v>85.14144879189487</v>
      </c>
      <c r="Y773" t="n">
        <v>2113.54659179686</v>
      </c>
      <c r="Z773" t="n">
        <v>2248453.821</v>
      </c>
      <c r="AA773" t="n">
        <v>436261.2665031579</v>
      </c>
      <c r="AB773" t="n">
        <v>366023.2025961495</v>
      </c>
      <c r="AC773" t="n">
        <v>436261.26651</v>
      </c>
      <c r="AD773" s="2" t="n">
        <v>44378</v>
      </c>
    </row>
    <row r="774">
      <c r="A774" t="n">
        <v>-1</v>
      </c>
      <c r="B774" t="inlineStr">
        <is>
          <t>01-07-2021</t>
        </is>
      </c>
      <c r="C774" t="n">
        <v>2021</v>
      </c>
      <c r="D774" t="n">
        <v>7</v>
      </c>
      <c r="E774" t="inlineStr">
        <is>
          <t>Batuco 023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2013/03_2_BS3_BB_Enel Distribución_San Juan SpA.</t>
        </is>
      </c>
      <c r="K774" t="inlineStr">
        <is>
          <t>Batuco 023</t>
        </is>
      </c>
      <c r="L774" t="inlineStr">
        <is>
          <t>-1</t>
        </is>
      </c>
      <c r="M774" t="n">
        <v>57288.47299817604</v>
      </c>
      <c r="N774" t="n">
        <v>94.84458377766182</v>
      </c>
      <c r="O774" t="inlineStr">
        <is>
          <t>4</t>
        </is>
      </c>
      <c r="P774" s="2" t="n">
        <v>44785.64869737269</v>
      </c>
      <c r="Q774" t="n">
        <v>32</v>
      </c>
      <c r="R774" t="inlineStr">
        <is>
          <t>CHENA 220</t>
        </is>
      </c>
      <c r="S774" t="n">
        <v>25736.682234</v>
      </c>
      <c r="T774" t="n">
        <v>2059782.90775</v>
      </c>
      <c r="U774" t="n">
        <v>42.606563103</v>
      </c>
      <c r="V774" t="n">
        <v>262267.26625539</v>
      </c>
      <c r="W774" t="inlineStr">
        <is>
          <t>ENEL_DISTRIBUCION</t>
        </is>
      </c>
      <c r="X774" t="n">
        <v>85.14144879231694</v>
      </c>
      <c r="Y774" t="n">
        <v>2059.78290775963</v>
      </c>
      <c r="Z774" t="n">
        <v>2191258.4125</v>
      </c>
      <c r="AA774" t="n">
        <v>312595.0730065338</v>
      </c>
      <c r="AB774" t="n">
        <v>262267.2662524819</v>
      </c>
      <c r="AC774" t="n">
        <v>312595.07301</v>
      </c>
      <c r="AD774" s="2" t="n">
        <v>44378</v>
      </c>
    </row>
    <row r="775">
      <c r="A775" t="n">
        <v>-1</v>
      </c>
      <c r="B775" t="inlineStr">
        <is>
          <t>01-07-2021</t>
        </is>
      </c>
      <c r="C775" t="n">
        <v>2021</v>
      </c>
      <c r="D775" t="n">
        <v>7</v>
      </c>
      <c r="E775" t="inlineStr">
        <is>
          <t>Batuco 023</t>
        </is>
      </c>
      <c r="F775" t="inlineStr">
        <is>
          <t>EEC</t>
        </is>
      </c>
      <c r="G775" t="inlineStr">
        <is>
          <t>EEC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2013/03_2_BS3_BB_Enel Distribución_San Juan SpA.</t>
        </is>
      </c>
      <c r="K775" t="inlineStr">
        <is>
          <t>Batuco 023</t>
        </is>
      </c>
      <c r="L775" t="inlineStr">
        <is>
          <t>-1</t>
        </is>
      </c>
      <c r="M775" t="n">
        <v>58783.79532092805</v>
      </c>
      <c r="N775" t="n">
        <v>132.3661881221702</v>
      </c>
      <c r="O775" t="inlineStr">
        <is>
          <t>4</t>
        </is>
      </c>
      <c r="P775" s="2" t="n">
        <v>44785.64869737269</v>
      </c>
      <c r="Q775" t="n">
        <v>28</v>
      </c>
      <c r="R775" t="inlineStr">
        <is>
          <t>POLPAICO 220</t>
        </is>
      </c>
      <c r="S775" t="n">
        <v>4826.9349369</v>
      </c>
      <c r="T775" t="n">
        <v>381092.9265141999</v>
      </c>
      <c r="U775" t="n">
        <v>10.86849822</v>
      </c>
      <c r="V775" t="n">
        <v>66167.239275172</v>
      </c>
      <c r="W775" t="inlineStr">
        <is>
          <t>ENEL_DISTRIBUCION</t>
        </is>
      </c>
      <c r="X775" t="n">
        <v>83.99077514651589</v>
      </c>
      <c r="Y775" t="n">
        <v>381.092926516108</v>
      </c>
      <c r="Z775" t="n">
        <v>405418.00693</v>
      </c>
      <c r="AA775" t="n">
        <v>78864.4091459007</v>
      </c>
      <c r="AB775" t="n">
        <v>66167.23927341068</v>
      </c>
      <c r="AC775" t="n">
        <v>78864.40914800001</v>
      </c>
      <c r="AD775" s="2" t="n">
        <v>44378</v>
      </c>
    </row>
    <row r="776">
      <c r="A776" t="n">
        <v>-1</v>
      </c>
      <c r="B776" t="inlineStr">
        <is>
          <t>01-07-2021</t>
        </is>
      </c>
      <c r="C776" t="n">
        <v>2021</v>
      </c>
      <c r="D776" t="n">
        <v>7</v>
      </c>
      <c r="E776" t="inlineStr">
        <is>
          <t>Batuco 023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2013/03_2_BS3_BB_Enel Distribución_San Juan SpA.</t>
        </is>
      </c>
      <c r="K776" t="inlineStr">
        <is>
          <t>Batuco 023</t>
        </is>
      </c>
      <c r="L776" t="inlineStr">
        <is>
          <t>-1</t>
        </is>
      </c>
      <c r="M776" t="n">
        <v>57288.47299817604</v>
      </c>
      <c r="N776" t="n">
        <v>94.84458377766182</v>
      </c>
      <c r="O776" t="inlineStr">
        <is>
          <t>4</t>
        </is>
      </c>
      <c r="P776" s="2" t="n">
        <v>44785.64869737269</v>
      </c>
      <c r="Q776" t="n">
        <v>28</v>
      </c>
      <c r="R776" t="inlineStr">
        <is>
          <t>POLPAICO 220</t>
        </is>
      </c>
      <c r="S776" t="n">
        <v>4704.1489969</v>
      </c>
      <c r="T776" t="n">
        <v>371398.8134204</v>
      </c>
      <c r="U776" t="n">
        <v>7.7876246543</v>
      </c>
      <c r="V776" t="n">
        <v>47410.931430754</v>
      </c>
      <c r="W776" t="inlineStr">
        <is>
          <t>ENEL_DISTRIBUCION</t>
        </is>
      </c>
      <c r="X776" t="n">
        <v>83.99077514684227</v>
      </c>
      <c r="Y776" t="n">
        <v>371.3988134165192</v>
      </c>
      <c r="Z776" t="n">
        <v>395105.12066</v>
      </c>
      <c r="AA776" t="n">
        <v>56508.85748599288</v>
      </c>
      <c r="AB776" t="n">
        <v>47410.93143074802</v>
      </c>
      <c r="AC776" t="n">
        <v>56508.857486</v>
      </c>
      <c r="AD776" s="2" t="n">
        <v>44378</v>
      </c>
    </row>
    <row r="777">
      <c r="A777" t="n">
        <v>-1</v>
      </c>
      <c r="B777" t="inlineStr">
        <is>
          <t>01-07-2021</t>
        </is>
      </c>
      <c r="C777" t="n">
        <v>2021</v>
      </c>
      <c r="D777" t="n">
        <v>7</v>
      </c>
      <c r="E777" t="inlineStr">
        <is>
          <t>Batuco 023</t>
        </is>
      </c>
      <c r="F777" t="inlineStr">
        <is>
          <t>EEC</t>
        </is>
      </c>
      <c r="G777" t="inlineStr">
        <is>
          <t>EEC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2013/03_2_BS3_BB_Enel Distribución_San Juan SpA.</t>
        </is>
      </c>
      <c r="K777" t="inlineStr">
        <is>
          <t>Batuco 023</t>
        </is>
      </c>
      <c r="L777" t="inlineStr">
        <is>
          <t>-1</t>
        </is>
      </c>
      <c r="M777" t="n">
        <v>58783.79532092805</v>
      </c>
      <c r="N777" t="n">
        <v>132.3661881221702</v>
      </c>
      <c r="O777" t="inlineStr">
        <is>
          <t>4</t>
        </is>
      </c>
      <c r="P777" s="2" t="n">
        <v>44785.64869737269</v>
      </c>
      <c r="Q777" t="n">
        <v>11</v>
      </c>
      <c r="R777" t="inlineStr">
        <is>
          <t>QUILLOTA 220</t>
        </is>
      </c>
      <c r="S777" t="n">
        <v>906.40457196</v>
      </c>
      <c r="T777" t="n">
        <v>73486.8588783</v>
      </c>
      <c r="U777" t="n">
        <v>2.0408927417</v>
      </c>
      <c r="V777" t="n">
        <v>12429.891577331</v>
      </c>
      <c r="W777" t="inlineStr">
        <is>
          <t>ENEL_DISTRIBUCION</t>
        </is>
      </c>
      <c r="X777" t="n">
        <v>86.25012699627921</v>
      </c>
      <c r="Y777" t="n">
        <v>73.48685887506461</v>
      </c>
      <c r="Z777" t="n">
        <v>78177.509445</v>
      </c>
      <c r="AA777" t="n">
        <v>14815.12702876122</v>
      </c>
      <c r="AB777" t="n">
        <v>12429.89157713067</v>
      </c>
      <c r="AC777" t="n">
        <v>14815.127029</v>
      </c>
      <c r="AD777" s="2" t="n">
        <v>44378</v>
      </c>
    </row>
    <row r="778">
      <c r="A778" t="n">
        <v>-1</v>
      </c>
      <c r="B778" t="inlineStr">
        <is>
          <t>01-07-2021</t>
        </is>
      </c>
      <c r="C778" t="n">
        <v>2021</v>
      </c>
      <c r="D778" t="n">
        <v>7</v>
      </c>
      <c r="E778" t="inlineStr">
        <is>
          <t>Batuco 023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2013/03_2_BS3_BB_Enel Distribución_San Juan SpA.</t>
        </is>
      </c>
      <c r="K778" t="inlineStr">
        <is>
          <t>Batuco 023</t>
        </is>
      </c>
      <c r="L778" t="inlineStr">
        <is>
          <t>-1</t>
        </is>
      </c>
      <c r="M778" t="n">
        <v>57288.47299817604</v>
      </c>
      <c r="N778" t="n">
        <v>94.84458377766182</v>
      </c>
      <c r="O778" t="inlineStr">
        <is>
          <t>4</t>
        </is>
      </c>
      <c r="P778" s="2" t="n">
        <v>44785.64869737269</v>
      </c>
      <c r="Q778" t="n">
        <v>11</v>
      </c>
      <c r="R778" t="inlineStr">
        <is>
          <t>QUILLOTA 220</t>
        </is>
      </c>
      <c r="S778" t="n">
        <v>883.34775873</v>
      </c>
      <c r="T778" t="n">
        <v>71617.5249925</v>
      </c>
      <c r="U778" t="n">
        <v>1.4623645613</v>
      </c>
      <c r="V778" t="n">
        <v>8906.412655079999</v>
      </c>
      <c r="W778" t="inlineStr">
        <is>
          <t>ENEL_DISTRIBUCION</t>
        </is>
      </c>
      <c r="X778" t="n">
        <v>86.2501270032854</v>
      </c>
      <c r="Y778" t="n">
        <v>71.6175249958182</v>
      </c>
      <c r="Z778" t="n">
        <v>76188.856375</v>
      </c>
      <c r="AA778" t="n">
        <v>10615.50971995122</v>
      </c>
      <c r="AB778" t="n">
        <v>8906.412655039074</v>
      </c>
      <c r="AC778" t="n">
        <v>10615.50972</v>
      </c>
      <c r="AD778" s="2" t="n">
        <v>44378</v>
      </c>
    </row>
    <row r="779">
      <c r="A779" t="n">
        <v>-1</v>
      </c>
      <c r="B779" t="inlineStr">
        <is>
          <t>01-07-2021</t>
        </is>
      </c>
      <c r="C779" t="n">
        <v>2021</v>
      </c>
      <c r="D779" t="n">
        <v>7</v>
      </c>
      <c r="E779" t="inlineStr">
        <is>
          <t>Bicentenario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2013/03_2_BS3_BB_Enel Distribución_San Juan SpA.</t>
        </is>
      </c>
      <c r="K779" t="inlineStr">
        <is>
          <t>Bicentenario 012</t>
        </is>
      </c>
      <c r="L779" t="inlineStr">
        <is>
          <t>-1</t>
        </is>
      </c>
      <c r="M779" t="n">
        <v>26802.8684748254</v>
      </c>
      <c r="N779" t="n">
        <v>52.46645493781936</v>
      </c>
      <c r="O779" t="inlineStr">
        <is>
          <t>4</t>
        </is>
      </c>
      <c r="P779" s="2" t="n">
        <v>44785.64869737269</v>
      </c>
      <c r="Q779" t="n">
        <v>8</v>
      </c>
      <c r="R779" t="inlineStr">
        <is>
          <t>ALTO JAHUEL 220</t>
        </is>
      </c>
      <c r="S779" t="n">
        <v>3141.4559266</v>
      </c>
      <c r="T779" t="n">
        <v>257918.2019178</v>
      </c>
      <c r="U779" t="n">
        <v>6.1490789694</v>
      </c>
      <c r="V779" t="n">
        <v>37132.264636996</v>
      </c>
      <c r="W779" t="inlineStr">
        <is>
          <t>ENEL_DISTRIBUCION</t>
        </is>
      </c>
      <c r="X779" t="n">
        <v>87.34200710886154</v>
      </c>
      <c r="Y779" t="n">
        <v>257.9182019208761</v>
      </c>
      <c r="Z779" t="n">
        <v>274381.06587</v>
      </c>
      <c r="AA779" t="n">
        <v>44257.76476401924</v>
      </c>
      <c r="AB779" t="n">
        <v>37132.26463701214</v>
      </c>
      <c r="AC779" t="n">
        <v>44257.764764</v>
      </c>
      <c r="AD779" s="2" t="n">
        <v>44378</v>
      </c>
    </row>
    <row r="780">
      <c r="A780" t="n">
        <v>-1</v>
      </c>
      <c r="B780" t="inlineStr">
        <is>
          <t>01-07-2021</t>
        </is>
      </c>
      <c r="C780" t="n">
        <v>2021</v>
      </c>
      <c r="D780" t="n">
        <v>7</v>
      </c>
      <c r="E780" t="inlineStr">
        <is>
          <t>Bicentenario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2013/03_2_BS3_BB_Enel Distribución_San Juan SpA.</t>
        </is>
      </c>
      <c r="K780" t="inlineStr">
        <is>
          <t>Bicentenario 012</t>
        </is>
      </c>
      <c r="L780" t="inlineStr">
        <is>
          <t>-1</t>
        </is>
      </c>
      <c r="M780" t="n">
        <v>26802.8684748254</v>
      </c>
      <c r="N780" t="n">
        <v>52.46645493781936</v>
      </c>
      <c r="O780" t="inlineStr">
        <is>
          <t>4</t>
        </is>
      </c>
      <c r="P780" s="2" t="n">
        <v>44785.64869737269</v>
      </c>
      <c r="Q780" t="n">
        <v>18</v>
      </c>
      <c r="R780" t="inlineStr">
        <is>
          <t>CERRO NAVIA 220</t>
        </is>
      </c>
      <c r="S780" t="n">
        <v>3423.9990164</v>
      </c>
      <c r="T780" t="n">
        <v>273843.552226</v>
      </c>
      <c r="U780" t="n">
        <v>6.7021281962</v>
      </c>
      <c r="V780" t="n">
        <v>41214.551475822</v>
      </c>
      <c r="W780" t="inlineStr">
        <is>
          <t>ENEL_DISTRIBUCION</t>
        </is>
      </c>
      <c r="X780" t="n">
        <v>85.08265525443372</v>
      </c>
      <c r="Y780" t="n">
        <v>273.8435522296485</v>
      </c>
      <c r="Z780" t="n">
        <v>291322.9279</v>
      </c>
      <c r="AA780" t="n">
        <v>49123.42249845366</v>
      </c>
      <c r="AB780" t="n">
        <v>41214.55147620262</v>
      </c>
      <c r="AC780" t="n">
        <v>49123.422498</v>
      </c>
      <c r="AD780" s="2" t="n">
        <v>44378</v>
      </c>
    </row>
    <row r="781">
      <c r="A781" t="n">
        <v>-1</v>
      </c>
      <c r="B781" t="inlineStr">
        <is>
          <t>01-07-2021</t>
        </is>
      </c>
      <c r="C781" t="n">
        <v>2021</v>
      </c>
      <c r="D781" t="n">
        <v>7</v>
      </c>
      <c r="E781" t="inlineStr">
        <is>
          <t>Bicentenario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2013/03_2_BS3_BB_Enel Distribución_San Juan SpA.</t>
        </is>
      </c>
      <c r="K781" t="inlineStr">
        <is>
          <t>Bicentenario 012</t>
        </is>
      </c>
      <c r="L781" t="inlineStr">
        <is>
          <t>-1</t>
        </is>
      </c>
      <c r="M781" t="n">
        <v>26802.8684748254</v>
      </c>
      <c r="N781" t="n">
        <v>52.46645493781936</v>
      </c>
      <c r="O781" t="inlineStr">
        <is>
          <t>4</t>
        </is>
      </c>
      <c r="P781" s="2" t="n">
        <v>44785.64869737269</v>
      </c>
      <c r="Q781" t="n">
        <v>32</v>
      </c>
      <c r="R781" t="inlineStr">
        <is>
          <t>CHENA 220</t>
        </is>
      </c>
      <c r="S781" t="n">
        <v>19342.317034</v>
      </c>
      <c r="T781" t="n">
        <v>1548022.921582</v>
      </c>
      <c r="U781" t="n">
        <v>37.860609116</v>
      </c>
      <c r="V781" t="n">
        <v>233053.26054004</v>
      </c>
      <c r="W781" t="inlineStr">
        <is>
          <t>ENEL_DISTRIBUCION</t>
        </is>
      </c>
      <c r="X781" t="n">
        <v>85.14144879254316</v>
      </c>
      <c r="Y781" t="n">
        <v>1548.022921562679</v>
      </c>
      <c r="Z781" t="n">
        <v>1646832.8953</v>
      </c>
      <c r="AA781" t="n">
        <v>277775.042361558</v>
      </c>
      <c r="AB781" t="n">
        <v>233053.2605413471</v>
      </c>
      <c r="AC781" t="n">
        <v>277775.04236</v>
      </c>
      <c r="AD781" s="2" t="n">
        <v>44378</v>
      </c>
    </row>
    <row r="782">
      <c r="A782" t="n">
        <v>-1</v>
      </c>
      <c r="B782" t="inlineStr">
        <is>
          <t>01-07-2021</t>
        </is>
      </c>
      <c r="C782" t="n">
        <v>2021</v>
      </c>
      <c r="D782" t="n">
        <v>7</v>
      </c>
      <c r="E782" t="inlineStr">
        <is>
          <t>Bicentenario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2013/03_2_BS3_BB_Enel Distribución_San Juan SpA.</t>
        </is>
      </c>
      <c r="K782" t="inlineStr">
        <is>
          <t>Bicentenario 012</t>
        </is>
      </c>
      <c r="L782" t="inlineStr">
        <is>
          <t>-1</t>
        </is>
      </c>
      <c r="M782" t="n">
        <v>26802.8684748254</v>
      </c>
      <c r="N782" t="n">
        <v>52.46645493781936</v>
      </c>
      <c r="O782" t="inlineStr">
        <is>
          <t>4</t>
        </is>
      </c>
      <c r="P782" s="2" t="n">
        <v>44785.64869737269</v>
      </c>
      <c r="Q782" t="n">
        <v>28</v>
      </c>
      <c r="R782" t="inlineStr">
        <is>
          <t>POLPAICO 220</t>
        </is>
      </c>
      <c r="S782" t="n">
        <v>1272.1995899</v>
      </c>
      <c r="T782" t="n">
        <v>100441.847918</v>
      </c>
      <c r="U782" t="n">
        <v>2.4902006987</v>
      </c>
      <c r="V782" t="n">
        <v>15160.30109481</v>
      </c>
      <c r="W782" t="inlineStr">
        <is>
          <t>ENEL_DISTRIBUCION</t>
        </is>
      </c>
      <c r="X782" t="n">
        <v>83.99077514952664</v>
      </c>
      <c r="Y782" t="n">
        <v>100.4418479185743</v>
      </c>
      <c r="Z782" t="n">
        <v>106853.0297</v>
      </c>
      <c r="AA782" t="n">
        <v>18069.48879047088</v>
      </c>
      <c r="AB782" t="n">
        <v>15160.30109520507</v>
      </c>
      <c r="AC782" t="n">
        <v>18069.48879</v>
      </c>
      <c r="AD782" s="2" t="n">
        <v>44378</v>
      </c>
    </row>
    <row r="783">
      <c r="A783" t="n">
        <v>-1</v>
      </c>
      <c r="B783" t="inlineStr">
        <is>
          <t>01-07-2021</t>
        </is>
      </c>
      <c r="C783" t="n">
        <v>2021</v>
      </c>
      <c r="D783" t="n">
        <v>7</v>
      </c>
      <c r="E783" t="inlineStr">
        <is>
          <t>Bicentenario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2013/03_2_BS3_BB_Enel Distribución_San Juan SpA.</t>
        </is>
      </c>
      <c r="K783" t="inlineStr">
        <is>
          <t>Bicentenario 012</t>
        </is>
      </c>
      <c r="L783" t="inlineStr">
        <is>
          <t>-1</t>
        </is>
      </c>
      <c r="M783" t="n">
        <v>26802.8684748254</v>
      </c>
      <c r="N783" t="n">
        <v>52.46645493781936</v>
      </c>
      <c r="O783" t="inlineStr">
        <is>
          <t>4</t>
        </is>
      </c>
      <c r="P783" s="2" t="n">
        <v>44785.64869737269</v>
      </c>
      <c r="Q783" t="n">
        <v>11</v>
      </c>
      <c r="R783" t="inlineStr">
        <is>
          <t>QUILLOTA 220</t>
        </is>
      </c>
      <c r="S783" t="n">
        <v>16.391613915</v>
      </c>
      <c r="T783" t="n">
        <v>1328.952054986</v>
      </c>
      <c r="U783" t="n">
        <v>0.032084909276</v>
      </c>
      <c r="V783" t="n">
        <v>195.41053550326</v>
      </c>
      <c r="W783" t="inlineStr">
        <is>
          <t>ENEL_DISTRIBUCION</t>
        </is>
      </c>
      <c r="X783" t="n">
        <v>86.25012700235314</v>
      </c>
      <c r="Y783" t="n">
        <v>1.328952055025752</v>
      </c>
      <c r="Z783" t="n">
        <v>1413.7787819</v>
      </c>
      <c r="AA783" t="n">
        <v>232.9088623363992</v>
      </c>
      <c r="AB783" t="n">
        <v>195.4105355002389</v>
      </c>
      <c r="AC783" t="n">
        <v>232.90886234</v>
      </c>
      <c r="AD783" s="2" t="n">
        <v>44378</v>
      </c>
    </row>
    <row r="784">
      <c r="A784" t="n">
        <v>-1</v>
      </c>
      <c r="B784" t="inlineStr">
        <is>
          <t>01-07-2021</t>
        </is>
      </c>
      <c r="C784" t="n">
        <v>2021</v>
      </c>
      <c r="D784" t="n">
        <v>7</v>
      </c>
      <c r="E784" t="inlineStr">
        <is>
          <t>Brasil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2013/03_2_BS3_BB_Enel Distribución_San Juan SpA.</t>
        </is>
      </c>
      <c r="K784" t="inlineStr">
        <is>
          <t>Brasil 012</t>
        </is>
      </c>
      <c r="L784" t="inlineStr">
        <is>
          <t>-1</t>
        </is>
      </c>
      <c r="M784" t="n">
        <v>106163.7097237778</v>
      </c>
      <c r="N784" t="n">
        <v>207.8148276363023</v>
      </c>
      <c r="O784" t="inlineStr">
        <is>
          <t>4</t>
        </is>
      </c>
      <c r="P784" s="2" t="n">
        <v>44785.64869737269</v>
      </c>
      <c r="Q784" t="n">
        <v>8</v>
      </c>
      <c r="R784" t="inlineStr">
        <is>
          <t>ALTO JAHUEL 220</t>
        </is>
      </c>
      <c r="S784" t="n">
        <v>16569.501205</v>
      </c>
      <c r="T784" t="n">
        <v>1360380.68248</v>
      </c>
      <c r="U784" t="n">
        <v>32.433105469</v>
      </c>
      <c r="V784" t="n">
        <v>195852.85231801</v>
      </c>
      <c r="W784" t="inlineStr">
        <is>
          <t>ENEL_DISTRIBUCION</t>
        </is>
      </c>
      <c r="X784" t="n">
        <v>87.34200710627337</v>
      </c>
      <c r="Y784" t="n">
        <v>1360.380682474844</v>
      </c>
      <c r="Z784" t="n">
        <v>1447213.492</v>
      </c>
      <c r="AA784" t="n">
        <v>233436.0575849106</v>
      </c>
      <c r="AB784" t="n">
        <v>195852.85231374</v>
      </c>
      <c r="AC784" t="n">
        <v>233436.05759</v>
      </c>
      <c r="AD784" s="2" t="n">
        <v>44378</v>
      </c>
    </row>
    <row r="785">
      <c r="A785" t="n">
        <v>-1</v>
      </c>
      <c r="B785" t="inlineStr">
        <is>
          <t>01-07-2021</t>
        </is>
      </c>
      <c r="C785" t="n">
        <v>2021</v>
      </c>
      <c r="D785" t="n">
        <v>7</v>
      </c>
      <c r="E785" t="inlineStr">
        <is>
          <t>Brasil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2013/03_2_BS3_BB_Enel Distribución_San Juan SpA.</t>
        </is>
      </c>
      <c r="K785" t="inlineStr">
        <is>
          <t>Brasil 012</t>
        </is>
      </c>
      <c r="L785" t="inlineStr">
        <is>
          <t>-1</t>
        </is>
      </c>
      <c r="M785" t="n">
        <v>106163.7097237778</v>
      </c>
      <c r="N785" t="n">
        <v>207.8148276363023</v>
      </c>
      <c r="O785" t="inlineStr">
        <is>
          <t>4</t>
        </is>
      </c>
      <c r="P785" s="2" t="n">
        <v>44785.64869737269</v>
      </c>
      <c r="Q785" t="n">
        <v>18</v>
      </c>
      <c r="R785" t="inlineStr">
        <is>
          <t>CERRO NAVIA 220</t>
        </is>
      </c>
      <c r="S785" t="n">
        <v>29029.730724</v>
      </c>
      <c r="T785" t="n">
        <v>2321730.977022</v>
      </c>
      <c r="U785" t="n">
        <v>56.822731513</v>
      </c>
      <c r="V785" t="n">
        <v>349429.81160593</v>
      </c>
      <c r="W785" t="inlineStr">
        <is>
          <t>ENEL_DISTRIBUCION</t>
        </is>
      </c>
      <c r="X785" t="n">
        <v>85.08265525260289</v>
      </c>
      <c r="Y785" t="n">
        <v>2321.730976990027</v>
      </c>
      <c r="Z785" t="n">
        <v>2469926.5713</v>
      </c>
      <c r="AA785" t="n">
        <v>416483.6848736886</v>
      </c>
      <c r="AB785" t="n">
        <v>349429.8116090248</v>
      </c>
      <c r="AC785" t="n">
        <v>416483.68487</v>
      </c>
      <c r="AD785" s="2" t="n">
        <v>44378</v>
      </c>
    </row>
    <row r="786">
      <c r="A786" t="n">
        <v>-1</v>
      </c>
      <c r="B786" t="inlineStr">
        <is>
          <t>01-07-2021</t>
        </is>
      </c>
      <c r="C786" t="n">
        <v>2021</v>
      </c>
      <c r="D786" t="n">
        <v>7</v>
      </c>
      <c r="E786" t="inlineStr">
        <is>
          <t>Brasil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2013/03_2_BS3_BB_Enel Distribución_San Juan SpA.</t>
        </is>
      </c>
      <c r="K786" t="inlineStr">
        <is>
          <t>Brasil 012</t>
        </is>
      </c>
      <c r="L786" t="inlineStr">
        <is>
          <t>-1</t>
        </is>
      </c>
      <c r="M786" t="n">
        <v>106163.7097237778</v>
      </c>
      <c r="N786" t="n">
        <v>207.8148276363023</v>
      </c>
      <c r="O786" t="inlineStr">
        <is>
          <t>4</t>
        </is>
      </c>
      <c r="P786" s="2" t="n">
        <v>44785.64869737269</v>
      </c>
      <c r="Q786" t="n">
        <v>32</v>
      </c>
      <c r="R786" t="inlineStr">
        <is>
          <t>CHENA 220</t>
        </is>
      </c>
      <c r="S786" t="n">
        <v>53410.481489</v>
      </c>
      <c r="T786" t="n">
        <v>4274599.028124</v>
      </c>
      <c r="U786" t="n">
        <v>104.54555981</v>
      </c>
      <c r="V786" t="n">
        <v>643536.4923523801</v>
      </c>
      <c r="W786" t="inlineStr">
        <is>
          <t>ENEL_DISTRIBUCION</t>
        </is>
      </c>
      <c r="X786" t="n">
        <v>85.14144879169493</v>
      </c>
      <c r="Y786" t="n">
        <v>4274.599028157335</v>
      </c>
      <c r="Z786" t="n">
        <v>4547445.7746</v>
      </c>
      <c r="AA786" t="n">
        <v>767028.000439722</v>
      </c>
      <c r="AB786" t="n">
        <v>643536.4923689268</v>
      </c>
      <c r="AC786" t="n">
        <v>767028.0004200001</v>
      </c>
      <c r="AD786" s="2" t="n">
        <v>44378</v>
      </c>
    </row>
    <row r="787">
      <c r="A787" t="n">
        <v>-1</v>
      </c>
      <c r="B787" t="inlineStr">
        <is>
          <t>01-07-2021</t>
        </is>
      </c>
      <c r="C787" t="n">
        <v>2021</v>
      </c>
      <c r="D787" t="n">
        <v>7</v>
      </c>
      <c r="E787" t="inlineStr">
        <is>
          <t>Brasil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2013/03_2_BS3_BB_Enel Distribución_San Juan SpA.</t>
        </is>
      </c>
      <c r="K787" t="inlineStr">
        <is>
          <t>Brasil 012</t>
        </is>
      </c>
      <c r="L787" t="inlineStr">
        <is>
          <t>-1</t>
        </is>
      </c>
      <c r="M787" t="n">
        <v>106163.7097237778</v>
      </c>
      <c r="N787" t="n">
        <v>207.8148276363023</v>
      </c>
      <c r="O787" t="inlineStr">
        <is>
          <t>4</t>
        </is>
      </c>
      <c r="P787" s="2" t="n">
        <v>44785.64869737269</v>
      </c>
      <c r="Q787" t="n">
        <v>28</v>
      </c>
      <c r="R787" t="inlineStr">
        <is>
          <t>POLPAICO 220</t>
        </is>
      </c>
      <c r="S787" t="n">
        <v>8463.263350200001</v>
      </c>
      <c r="T787" t="n">
        <v>668185.8861069999</v>
      </c>
      <c r="U787" t="n">
        <v>16.565973197</v>
      </c>
      <c r="V787" t="n">
        <v>100853.37367836</v>
      </c>
      <c r="W787" t="inlineStr">
        <is>
          <t>ENEL_DISTRIBUCION</t>
        </is>
      </c>
      <c r="X787" t="n">
        <v>83.99077514610904</v>
      </c>
      <c r="Y787" t="n">
        <v>668.1858861060165</v>
      </c>
      <c r="Z787" t="n">
        <v>710836.04905</v>
      </c>
      <c r="AA787" t="n">
        <v>120206.643236547</v>
      </c>
      <c r="AB787" t="n">
        <v>100853.3736754629</v>
      </c>
      <c r="AC787" t="n">
        <v>120206.64324</v>
      </c>
      <c r="AD787" s="2" t="n">
        <v>44378</v>
      </c>
    </row>
    <row r="788">
      <c r="A788" t="n">
        <v>-1</v>
      </c>
      <c r="B788" t="inlineStr">
        <is>
          <t>01-07-2021</t>
        </is>
      </c>
      <c r="C788" t="n">
        <v>2021</v>
      </c>
      <c r="D788" t="n">
        <v>7</v>
      </c>
      <c r="E788" t="inlineStr">
        <is>
          <t>Brasil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2013/03_2_BS3_BB_Enel Distribución_San Juan SpA.</t>
        </is>
      </c>
      <c r="K788" t="inlineStr">
        <is>
          <t>Brasil 012</t>
        </is>
      </c>
      <c r="L788" t="inlineStr">
        <is>
          <t>-1</t>
        </is>
      </c>
      <c r="M788" t="n">
        <v>106163.7097237778</v>
      </c>
      <c r="N788" t="n">
        <v>207.8148276363023</v>
      </c>
      <c r="O788" t="inlineStr">
        <is>
          <t>4</t>
        </is>
      </c>
      <c r="P788" s="2" t="n">
        <v>44785.64869737269</v>
      </c>
      <c r="Q788" t="n">
        <v>11</v>
      </c>
      <c r="R788" t="inlineStr">
        <is>
          <t>QUILLOTA 220</t>
        </is>
      </c>
      <c r="S788" t="n">
        <v>249.3294848</v>
      </c>
      <c r="T788" t="n">
        <v>20214.41774526</v>
      </c>
      <c r="U788" t="n">
        <v>0.48803698897</v>
      </c>
      <c r="V788" t="n">
        <v>2972.3496656507</v>
      </c>
      <c r="W788" t="inlineStr">
        <is>
          <t>ENEL_DISTRIBUCION</t>
        </is>
      </c>
      <c r="X788" t="n">
        <v>86.25012699730394</v>
      </c>
      <c r="Y788" t="n">
        <v>20.21441774448202</v>
      </c>
      <c r="Z788" t="n">
        <v>21504.699729</v>
      </c>
      <c r="AA788" t="n">
        <v>3542.729041288311</v>
      </c>
      <c r="AB788" t="n">
        <v>2972.349665640893</v>
      </c>
      <c r="AC788" t="n">
        <v>3542.7290413</v>
      </c>
      <c r="AD788" s="2" t="n">
        <v>44378</v>
      </c>
    </row>
    <row r="789">
      <c r="A789" t="n">
        <v>-1</v>
      </c>
      <c r="B789" t="inlineStr">
        <is>
          <t>01-07-2021</t>
        </is>
      </c>
      <c r="C789" t="n">
        <v>2021</v>
      </c>
      <c r="D789" t="n">
        <v>7</v>
      </c>
      <c r="E789" t="inlineStr">
        <is>
          <t>Caleu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2013/03_2_BS3_BB_Enel Distribución_San Juan SpA.</t>
        </is>
      </c>
      <c r="K789" t="inlineStr">
        <is>
          <t>Caleu 012</t>
        </is>
      </c>
      <c r="L789" t="inlineStr">
        <is>
          <t>-1</t>
        </is>
      </c>
      <c r="M789" t="n">
        <v>147.2839271106897</v>
      </c>
      <c r="N789" t="n">
        <v>0.2479630911216761</v>
      </c>
      <c r="O789" t="inlineStr">
        <is>
          <t>3</t>
        </is>
      </c>
      <c r="P789" s="2" t="n">
        <v>44785.64869737269</v>
      </c>
      <c r="Q789" t="n">
        <v>31</v>
      </c>
      <c r="R789" t="inlineStr">
        <is>
          <t>LOS MAQUIS 220</t>
        </is>
      </c>
      <c r="S789" t="n">
        <v>94.85461886500001</v>
      </c>
      <c r="T789" t="n">
        <v>7690.349548278</v>
      </c>
      <c r="U789" t="n">
        <v>0.15985603145</v>
      </c>
      <c r="V789" t="n">
        <v>985.365914302</v>
      </c>
      <c r="W789" t="inlineStr">
        <is>
          <t>ENEL_DISTRIBUCION</t>
        </is>
      </c>
      <c r="X789" t="n">
        <v>86.25012699884817</v>
      </c>
      <c r="Y789" t="n">
        <v>7.690349548121575</v>
      </c>
      <c r="Z789" t="n">
        <v>8181.2229237</v>
      </c>
      <c r="AA789" t="n">
        <v>1174.452818037996</v>
      </c>
      <c r="AB789" t="n">
        <v>985.3659143338788</v>
      </c>
      <c r="AC789" t="n">
        <v>1174.452818</v>
      </c>
      <c r="AD789" s="2" t="n">
        <v>44378</v>
      </c>
    </row>
    <row r="790">
      <c r="A790" t="n">
        <v>-1</v>
      </c>
      <c r="B790" t="inlineStr">
        <is>
          <t>01-07-2021</t>
        </is>
      </c>
      <c r="C790" t="n">
        <v>2021</v>
      </c>
      <c r="D790" t="n">
        <v>7</v>
      </c>
      <c r="E790" t="inlineStr">
        <is>
          <t>Caleu 012</t>
        </is>
      </c>
      <c r="F790" t="inlineStr">
        <is>
          <t>TIL TIL</t>
        </is>
      </c>
      <c r="G790" t="inlineStr">
        <is>
          <t>TIL TIL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2013/03_2_BS3_BB_Enel Distribución_San Juan SpA.</t>
        </is>
      </c>
      <c r="K790" t="inlineStr">
        <is>
          <t>Caleu 012</t>
        </is>
      </c>
      <c r="L790" t="inlineStr">
        <is>
          <t>-1</t>
        </is>
      </c>
      <c r="M790" t="n">
        <v>353</v>
      </c>
      <c r="N790" t="n">
        <v>1</v>
      </c>
      <c r="O790" t="inlineStr">
        <is>
          <t>3</t>
        </is>
      </c>
      <c r="P790" s="2" t="n">
        <v>44785.64869737269</v>
      </c>
      <c r="Q790" t="n">
        <v>31</v>
      </c>
      <c r="R790" t="inlineStr">
        <is>
          <t>LOS MAQUIS 220</t>
        </is>
      </c>
      <c r="S790" t="n">
        <v>227.34103521</v>
      </c>
      <c r="T790" t="n">
        <v>18431.70156946</v>
      </c>
      <c r="U790" t="n">
        <v>0.64467671671</v>
      </c>
      <c r="V790" t="n">
        <v>3973.8410658169</v>
      </c>
      <c r="W790" t="inlineStr">
        <is>
          <t>ENEL_DISTRIBUCION</t>
        </is>
      </c>
      <c r="X790" t="n">
        <v>86.25012699910037</v>
      </c>
      <c r="Y790" t="n">
        <v>18.43170156943128</v>
      </c>
      <c r="Z790" t="n">
        <v>19608.193159</v>
      </c>
      <c r="AA790" t="n">
        <v>4736.401747114527</v>
      </c>
      <c r="AB790" t="n">
        <v>3973.841065829088</v>
      </c>
      <c r="AC790" t="n">
        <v>4736.4017471</v>
      </c>
      <c r="AD790" s="2" t="n">
        <v>44378</v>
      </c>
    </row>
    <row r="791">
      <c r="A791" t="n">
        <v>-1</v>
      </c>
      <c r="B791" t="inlineStr">
        <is>
          <t>01-07-2021</t>
        </is>
      </c>
      <c r="C791" t="n">
        <v>2021</v>
      </c>
      <c r="D791" t="n">
        <v>7</v>
      </c>
      <c r="E791" t="inlineStr">
        <is>
          <t>Caleu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2013/03_2_BS3_BB_Enel Distribución_San Juan SpA.</t>
        </is>
      </c>
      <c r="K791" t="inlineStr">
        <is>
          <t>Caleu 012</t>
        </is>
      </c>
      <c r="L791" t="inlineStr">
        <is>
          <t>-1</t>
        </is>
      </c>
      <c r="M791" t="n">
        <v>147.2839271106897</v>
      </c>
      <c r="N791" t="n">
        <v>0.2479630911216761</v>
      </c>
      <c r="O791" t="inlineStr">
        <is>
          <t>3</t>
        </is>
      </c>
      <c r="P791" s="2" t="n">
        <v>44785.64869737269</v>
      </c>
      <c r="Q791" t="n">
        <v>11</v>
      </c>
      <c r="R791" t="inlineStr">
        <is>
          <t>QUILLOTA 220</t>
        </is>
      </c>
      <c r="S791" t="n">
        <v>56.125058434</v>
      </c>
      <c r="T791" t="n">
        <v>4550.345812731999</v>
      </c>
      <c r="U791" t="n">
        <v>0.094586106754</v>
      </c>
      <c r="V791" t="n">
        <v>576.0690052996999</v>
      </c>
      <c r="W791" t="inlineStr">
        <is>
          <t>ENEL_DISTRIBUCION</t>
        </is>
      </c>
      <c r="X791" t="n">
        <v>86.25012699862495</v>
      </c>
      <c r="Y791" t="n">
        <v>4.550345812673481</v>
      </c>
      <c r="Z791" t="n">
        <v>4840.7934178</v>
      </c>
      <c r="AA791" t="n">
        <v>686.613832295874</v>
      </c>
      <c r="AB791" t="n">
        <v>576.0690052962383</v>
      </c>
      <c r="AC791" t="n">
        <v>686.6138323</v>
      </c>
      <c r="AD791" s="2" t="n">
        <v>44378</v>
      </c>
    </row>
    <row r="792">
      <c r="A792" t="n">
        <v>-1</v>
      </c>
      <c r="B792" t="inlineStr">
        <is>
          <t>01-07-2021</t>
        </is>
      </c>
      <c r="C792" t="n">
        <v>2021</v>
      </c>
      <c r="D792" t="n">
        <v>7</v>
      </c>
      <c r="E792" t="inlineStr">
        <is>
          <t>Caleu 012</t>
        </is>
      </c>
      <c r="F792" t="inlineStr">
        <is>
          <t>TIL TIL</t>
        </is>
      </c>
      <c r="G792" t="inlineStr">
        <is>
          <t>TIL TIL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2013/03_2_BS3_BB_Enel Distribución_San Juan SpA.</t>
        </is>
      </c>
      <c r="K792" t="inlineStr">
        <is>
          <t>Caleu 012</t>
        </is>
      </c>
      <c r="L792" t="inlineStr">
        <is>
          <t>-1</t>
        </is>
      </c>
      <c r="M792" t="n">
        <v>353</v>
      </c>
      <c r="N792" t="n">
        <v>1</v>
      </c>
      <c r="O792" t="inlineStr">
        <is>
          <t>3</t>
        </is>
      </c>
      <c r="P792" s="2" t="n">
        <v>44785.64869737269</v>
      </c>
      <c r="Q792" t="n">
        <v>11</v>
      </c>
      <c r="R792" t="inlineStr">
        <is>
          <t>QUILLOTA 220</t>
        </is>
      </c>
      <c r="S792" t="n">
        <v>134.51668499</v>
      </c>
      <c r="T792" t="n">
        <v>10905.95629416</v>
      </c>
      <c r="U792" t="n">
        <v>0.38145236183</v>
      </c>
      <c r="V792" t="n">
        <v>2323.2046458316</v>
      </c>
      <c r="W792" t="inlineStr">
        <is>
          <t>ENEL_DISTRIBUCION</t>
        </is>
      </c>
      <c r="X792" t="n">
        <v>86.2501270010365</v>
      </c>
      <c r="Y792" t="n">
        <v>10.90595629429716</v>
      </c>
      <c r="Z792" t="n">
        <v>11602.081164</v>
      </c>
      <c r="AA792" t="n">
        <v>2769.016264404621</v>
      </c>
      <c r="AB792" t="n">
        <v>2323.204645835477</v>
      </c>
      <c r="AC792" t="n">
        <v>2769.0162644</v>
      </c>
      <c r="AD792" s="2" t="n">
        <v>44378</v>
      </c>
    </row>
    <row r="793">
      <c r="A793" t="n">
        <v>-1</v>
      </c>
      <c r="B793" t="inlineStr">
        <is>
          <t>01-07-2021</t>
        </is>
      </c>
      <c r="C793" t="n">
        <v>2021</v>
      </c>
      <c r="D793" t="n">
        <v>7</v>
      </c>
      <c r="E793" t="inlineStr">
        <is>
          <t>Carrascal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2013/03_2_BS3_BB_Enel Distribución_San Juan SpA.</t>
        </is>
      </c>
      <c r="K793" t="inlineStr">
        <is>
          <t>Carrascal 012</t>
        </is>
      </c>
      <c r="L793" t="inlineStr">
        <is>
          <t>-1</t>
        </is>
      </c>
      <c r="M793" t="n">
        <v>81703.56821503455</v>
      </c>
      <c r="N793" t="n">
        <v>159.9342467407711</v>
      </c>
      <c r="O793" t="inlineStr">
        <is>
          <t>4</t>
        </is>
      </c>
      <c r="P793" s="2" t="n">
        <v>44785.64869737269</v>
      </c>
      <c r="Q793" t="n">
        <v>8</v>
      </c>
      <c r="R793" t="inlineStr">
        <is>
          <t>ALTO JAHUEL 220</t>
        </is>
      </c>
      <c r="S793" t="n">
        <v>12814.699124</v>
      </c>
      <c r="T793" t="n">
        <v>1052105.84948</v>
      </c>
      <c r="U793" t="n">
        <v>25.083464076</v>
      </c>
      <c r="V793" t="n">
        <v>151470.78623449</v>
      </c>
      <c r="W793" t="inlineStr">
        <is>
          <t>ENEL_DISTRIBUCION</t>
        </is>
      </c>
      <c r="X793" t="n">
        <v>87.34200710544035</v>
      </c>
      <c r="Y793" t="n">
        <v>1052.105849425939</v>
      </c>
      <c r="Z793" t="n">
        <v>1119261.542</v>
      </c>
      <c r="AA793" t="n">
        <v>180537.2899094541</v>
      </c>
      <c r="AB793" t="n">
        <v>151470.786234032</v>
      </c>
      <c r="AC793" t="n">
        <v>180537.28991</v>
      </c>
      <c r="AD793" s="2" t="n">
        <v>44378</v>
      </c>
    </row>
    <row r="794">
      <c r="A794" t="n">
        <v>-1</v>
      </c>
      <c r="B794" t="inlineStr">
        <is>
          <t>01-07-2021</t>
        </is>
      </c>
      <c r="C794" t="n">
        <v>2021</v>
      </c>
      <c r="D794" t="n">
        <v>7</v>
      </c>
      <c r="E794" t="inlineStr">
        <is>
          <t>Carrascal 012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2013/03_2_BS3_BB_Enel Distribución_San Juan SpA.</t>
        </is>
      </c>
      <c r="K794" t="inlineStr">
        <is>
          <t>Carrascal 012</t>
        </is>
      </c>
      <c r="L794" t="inlineStr">
        <is>
          <t>-1</t>
        </is>
      </c>
      <c r="M794" t="n">
        <v>81703.56821503455</v>
      </c>
      <c r="N794" t="n">
        <v>159.9342467407711</v>
      </c>
      <c r="O794" t="inlineStr">
        <is>
          <t>4</t>
        </is>
      </c>
      <c r="P794" s="2" t="n">
        <v>44785.64869737269</v>
      </c>
      <c r="Q794" t="n">
        <v>18</v>
      </c>
      <c r="R794" t="inlineStr">
        <is>
          <t>CERRO NAVIA 220</t>
        </is>
      </c>
      <c r="S794" t="n">
        <v>22305.783502</v>
      </c>
      <c r="T794" t="n">
        <v>1783965.170532</v>
      </c>
      <c r="U794" t="n">
        <v>43.661291907</v>
      </c>
      <c r="V794" t="n">
        <v>268493.90374859</v>
      </c>
      <c r="W794" t="inlineStr">
        <is>
          <t>ENEL_DISTRIBUCION</t>
        </is>
      </c>
      <c r="X794" t="n">
        <v>85.08265525242271</v>
      </c>
      <c r="Y794" t="n">
        <v>1783.965170565693</v>
      </c>
      <c r="Z794" t="n">
        <v>1897835.2878</v>
      </c>
      <c r="AA794" t="n">
        <v>320016.5718097992</v>
      </c>
      <c r="AB794" t="n">
        <v>268493.9037484215</v>
      </c>
      <c r="AC794" t="n">
        <v>320016.57181</v>
      </c>
      <c r="AD794" s="2" t="n">
        <v>44378</v>
      </c>
    </row>
    <row r="795">
      <c r="A795" t="n">
        <v>-1</v>
      </c>
      <c r="B795" t="inlineStr">
        <is>
          <t>01-07-2021</t>
        </is>
      </c>
      <c r="C795" t="n">
        <v>2021</v>
      </c>
      <c r="D795" t="n">
        <v>7</v>
      </c>
      <c r="E795" t="inlineStr">
        <is>
          <t>Carrascal 012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2013/03_2_BS3_BB_Enel Distribución_San Juan SpA.</t>
        </is>
      </c>
      <c r="K795" t="inlineStr">
        <is>
          <t>Carrascal 012</t>
        </is>
      </c>
      <c r="L795" t="inlineStr">
        <is>
          <t>-1</t>
        </is>
      </c>
      <c r="M795" t="n">
        <v>81703.56821503455</v>
      </c>
      <c r="N795" t="n">
        <v>159.9342467407711</v>
      </c>
      <c r="O795" t="inlineStr">
        <is>
          <t>4</t>
        </is>
      </c>
      <c r="P795" s="2" t="n">
        <v>44785.64869737269</v>
      </c>
      <c r="Q795" t="n">
        <v>32</v>
      </c>
      <c r="R795" t="inlineStr">
        <is>
          <t>CHENA 220</t>
        </is>
      </c>
      <c r="S795" t="n">
        <v>41057.79854</v>
      </c>
      <c r="T795" t="n">
        <v>3285977.224786</v>
      </c>
      <c r="U795" t="n">
        <v>80.366445185</v>
      </c>
      <c r="V795" t="n">
        <v>494700.4954757299</v>
      </c>
      <c r="W795" t="inlineStr">
        <is>
          <t>ENEL_DISTRIBUCION</t>
        </is>
      </c>
      <c r="X795" t="n">
        <v>85.14144879083976</v>
      </c>
      <c r="Y795" t="n">
        <v>3285.977224746544</v>
      </c>
      <c r="Z795" t="n">
        <v>3495720.4519</v>
      </c>
      <c r="AA795" t="n">
        <v>589631.1030694707</v>
      </c>
      <c r="AB795" t="n">
        <v>494700.4954752859</v>
      </c>
      <c r="AC795" t="n">
        <v>589631.10307</v>
      </c>
      <c r="AD795" s="2" t="n">
        <v>44378</v>
      </c>
    </row>
    <row r="796">
      <c r="A796" t="n">
        <v>-1</v>
      </c>
      <c r="B796" t="inlineStr">
        <is>
          <t>01-07-2021</t>
        </is>
      </c>
      <c r="C796" t="n">
        <v>2021</v>
      </c>
      <c r="D796" t="n">
        <v>7</v>
      </c>
      <c r="E796" t="inlineStr">
        <is>
          <t>Carrascal 012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2013/03_2_BS3_BB_Enel Distribución_San Juan SpA.</t>
        </is>
      </c>
      <c r="K796" t="inlineStr">
        <is>
          <t>Carrascal 012</t>
        </is>
      </c>
      <c r="L796" t="inlineStr">
        <is>
          <t>-1</t>
        </is>
      </c>
      <c r="M796" t="n">
        <v>81703.56821503455</v>
      </c>
      <c r="N796" t="n">
        <v>159.9342467407711</v>
      </c>
      <c r="O796" t="inlineStr">
        <is>
          <t>4</t>
        </is>
      </c>
      <c r="P796" s="2" t="n">
        <v>44785.64869737269</v>
      </c>
      <c r="Q796" t="n">
        <v>28</v>
      </c>
      <c r="R796" t="inlineStr">
        <is>
          <t>POLPAICO 220</t>
        </is>
      </c>
      <c r="S796" t="n">
        <v>6532.6375981</v>
      </c>
      <c r="T796" t="n">
        <v>515760.4178828</v>
      </c>
      <c r="U796" t="n">
        <v>12.786970566</v>
      </c>
      <c r="V796" t="n">
        <v>77846.867516347</v>
      </c>
      <c r="W796" t="inlineStr">
        <is>
          <t>ENEL_DISTRIBUCION</t>
        </is>
      </c>
      <c r="X796" t="n">
        <v>83.99077514782613</v>
      </c>
      <c r="Y796" t="n">
        <v>515.7604178867969</v>
      </c>
      <c r="Z796" t="n">
        <v>548681.29562</v>
      </c>
      <c r="AA796" t="n">
        <v>92785.3009763064</v>
      </c>
      <c r="AB796" t="n">
        <v>77846.86751912106</v>
      </c>
      <c r="AC796" t="n">
        <v>92785.300973</v>
      </c>
      <c r="AD796" s="2" t="n">
        <v>44378</v>
      </c>
    </row>
    <row r="797">
      <c r="A797" t="n">
        <v>-1</v>
      </c>
      <c r="B797" t="inlineStr">
        <is>
          <t>01-07-2021</t>
        </is>
      </c>
      <c r="C797" t="n">
        <v>2021</v>
      </c>
      <c r="D797" t="n">
        <v>7</v>
      </c>
      <c r="E797" t="inlineStr">
        <is>
          <t>Carrascal 012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2013/03_2_BS3_BB_Enel Distribución_San Juan SpA.</t>
        </is>
      </c>
      <c r="K797" t="inlineStr">
        <is>
          <t>Carrascal 012</t>
        </is>
      </c>
      <c r="L797" t="inlineStr">
        <is>
          <t>-1</t>
        </is>
      </c>
      <c r="M797" t="n">
        <v>81703.56821503455</v>
      </c>
      <c r="N797" t="n">
        <v>159.9342467407711</v>
      </c>
      <c r="O797" t="inlineStr">
        <is>
          <t>4</t>
        </is>
      </c>
      <c r="P797" s="2" t="n">
        <v>44785.64869737269</v>
      </c>
      <c r="Q797" t="n">
        <v>11</v>
      </c>
      <c r="R797" t="inlineStr">
        <is>
          <t>QUILLOTA 220</t>
        </is>
      </c>
      <c r="S797" t="n">
        <v>192.14500533</v>
      </c>
      <c r="T797" t="n">
        <v>15578.17924528</v>
      </c>
      <c r="U797" t="n">
        <v>0.37610421377</v>
      </c>
      <c r="V797" t="n">
        <v>2290.6321842374</v>
      </c>
      <c r="W797" t="inlineStr">
        <is>
          <t>ENEL_DISTRIBUCION</t>
        </is>
      </c>
      <c r="X797" t="n">
        <v>86.25012699997269</v>
      </c>
      <c r="Y797" t="n">
        <v>15.57817924539555</v>
      </c>
      <c r="Z797" t="n">
        <v>16572.531112</v>
      </c>
      <c r="AA797" t="n">
        <v>2730.193306604253</v>
      </c>
      <c r="AB797" t="n">
        <v>2290.632184240968</v>
      </c>
      <c r="AC797" t="n">
        <v>2730.1933066</v>
      </c>
      <c r="AD797" s="2" t="n">
        <v>44378</v>
      </c>
    </row>
    <row r="798">
      <c r="A798" t="n">
        <v>-1</v>
      </c>
      <c r="B798" t="inlineStr">
        <is>
          <t>01-07-2021</t>
        </is>
      </c>
      <c r="C798" t="n">
        <v>2021</v>
      </c>
      <c r="D798" t="n">
        <v>7</v>
      </c>
      <c r="E798" t="inlineStr">
        <is>
          <t>Chacabuco 012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2013/03_2_BS3_BB_Enel Distribución_San Juan SpA.</t>
        </is>
      </c>
      <c r="K798" t="inlineStr">
        <is>
          <t>Chacabuco 012</t>
        </is>
      </c>
      <c r="L798" t="inlineStr">
        <is>
          <t>-1</t>
        </is>
      </c>
      <c r="M798" t="n">
        <v>33256.13841080364</v>
      </c>
      <c r="N798" t="n">
        <v>65.09869229016087</v>
      </c>
      <c r="O798" t="inlineStr">
        <is>
          <t>4</t>
        </is>
      </c>
      <c r="P798" s="2" t="n">
        <v>44785.64869737269</v>
      </c>
      <c r="Q798" t="n">
        <v>8</v>
      </c>
      <c r="R798" t="inlineStr">
        <is>
          <t>ALTO JAHUEL 220</t>
        </is>
      </c>
      <c r="S798" t="n">
        <v>6183.9871515</v>
      </c>
      <c r="T798" t="n">
        <v>507714.5387555999</v>
      </c>
      <c r="U798" t="n">
        <v>12.104522944</v>
      </c>
      <c r="V798" t="n">
        <v>73095.231251431</v>
      </c>
      <c r="W798" t="inlineStr">
        <is>
          <t>ENEL_DISTRIBUCION</t>
        </is>
      </c>
      <c r="X798" t="n">
        <v>87.34200710763106</v>
      </c>
      <c r="Y798" t="n">
        <v>507.7145387554235</v>
      </c>
      <c r="Z798" t="n">
        <v>540121.84974</v>
      </c>
      <c r="AA798" t="n">
        <v>87121.8489306984</v>
      </c>
      <c r="AB798" t="n">
        <v>73095.23125285596</v>
      </c>
      <c r="AC798" t="n">
        <v>87121.848929</v>
      </c>
      <c r="AD798" s="2" t="n">
        <v>44378</v>
      </c>
    </row>
    <row r="799">
      <c r="A799" t="n">
        <v>-1</v>
      </c>
      <c r="B799" t="inlineStr">
        <is>
          <t>01-07-2021</t>
        </is>
      </c>
      <c r="C799" t="n">
        <v>2021</v>
      </c>
      <c r="D799" t="n">
        <v>7</v>
      </c>
      <c r="E799" t="inlineStr">
        <is>
          <t>Chacabuco 012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2013/03_2_BS3_BB_Enel Distribución_San Juan SpA.</t>
        </is>
      </c>
      <c r="K799" t="inlineStr">
        <is>
          <t>Chacabuco 012</t>
        </is>
      </c>
      <c r="L799" t="inlineStr">
        <is>
          <t>-1</t>
        </is>
      </c>
      <c r="M799" t="n">
        <v>33256.13841080364</v>
      </c>
      <c r="N799" t="n">
        <v>65.09869229016087</v>
      </c>
      <c r="O799" t="inlineStr">
        <is>
          <t>4</t>
        </is>
      </c>
      <c r="P799" s="2" t="n">
        <v>44785.64869737269</v>
      </c>
      <c r="Q799" t="n">
        <v>18</v>
      </c>
      <c r="R799" t="inlineStr">
        <is>
          <t>CERRO NAVIA 220</t>
        </is>
      </c>
      <c r="S799" t="n">
        <v>8921.240556000001</v>
      </c>
      <c r="T799" t="n">
        <v>713500.2645804</v>
      </c>
      <c r="U799" t="n">
        <v>17.462416779</v>
      </c>
      <c r="V799" t="n">
        <v>107384.64770876</v>
      </c>
      <c r="W799" t="inlineStr">
        <is>
          <t>ENEL_DISTRIBUCION</t>
        </is>
      </c>
      <c r="X799" t="n">
        <v>85.08265525250735</v>
      </c>
      <c r="Y799" t="n">
        <v>713.5002645717849</v>
      </c>
      <c r="Z799" t="n">
        <v>759042.8346600001</v>
      </c>
      <c r="AA799" t="n">
        <v>127991.2368413469</v>
      </c>
      <c r="AB799" t="n">
        <v>107384.6477098901</v>
      </c>
      <c r="AC799" t="n">
        <v>127991.23684</v>
      </c>
      <c r="AD799" s="2" t="n">
        <v>44378</v>
      </c>
    </row>
    <row r="800">
      <c r="A800" t="n">
        <v>-1</v>
      </c>
      <c r="B800" t="inlineStr">
        <is>
          <t>01-07-2021</t>
        </is>
      </c>
      <c r="C800" t="n">
        <v>2021</v>
      </c>
      <c r="D800" t="n">
        <v>7</v>
      </c>
      <c r="E800" t="inlineStr">
        <is>
          <t>Chacabuco 012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2013/03_2_BS3_BB_Enel Distribución_San Juan SpA.</t>
        </is>
      </c>
      <c r="K800" t="inlineStr">
        <is>
          <t>Chacabuco 012</t>
        </is>
      </c>
      <c r="L800" t="inlineStr">
        <is>
          <t>-1</t>
        </is>
      </c>
      <c r="M800" t="n">
        <v>33256.13841080364</v>
      </c>
      <c r="N800" t="n">
        <v>65.09869229016087</v>
      </c>
      <c r="O800" t="inlineStr">
        <is>
          <t>4</t>
        </is>
      </c>
      <c r="P800" s="2" t="n">
        <v>44785.64869737269</v>
      </c>
      <c r="Q800" t="n">
        <v>32</v>
      </c>
      <c r="R800" t="inlineStr">
        <is>
          <t>CHENA 220</t>
        </is>
      </c>
      <c r="S800" t="n">
        <v>12524.405522</v>
      </c>
      <c r="T800" t="n">
        <v>1002365.269516</v>
      </c>
      <c r="U800" t="n">
        <v>24.515244013</v>
      </c>
      <c r="V800" t="n">
        <v>150905.06158094</v>
      </c>
      <c r="W800" t="inlineStr">
        <is>
          <t>ENEL_DISTRIBUCION</t>
        </is>
      </c>
      <c r="X800" t="n">
        <v>85.14144878774199</v>
      </c>
      <c r="Y800" t="n">
        <v>1002.365269467379</v>
      </c>
      <c r="Z800" t="n">
        <v>1066346.0314</v>
      </c>
      <c r="AA800" t="n">
        <v>179863.0054614708</v>
      </c>
      <c r="AB800" t="n">
        <v>150905.061582174</v>
      </c>
      <c r="AC800" t="n">
        <v>179863.00546</v>
      </c>
      <c r="AD800" s="2" t="n">
        <v>44378</v>
      </c>
    </row>
    <row r="801">
      <c r="A801" t="n">
        <v>-1</v>
      </c>
      <c r="B801" t="inlineStr">
        <is>
          <t>01-07-2021</t>
        </is>
      </c>
      <c r="C801" t="n">
        <v>2021</v>
      </c>
      <c r="D801" t="n">
        <v>7</v>
      </c>
      <c r="E801" t="inlineStr">
        <is>
          <t>Chacabuco 012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2013/03_2_BS3_BB_Enel Distribución_San Juan SpA.</t>
        </is>
      </c>
      <c r="K801" t="inlineStr">
        <is>
          <t>Chacabuco 012</t>
        </is>
      </c>
      <c r="L801" t="inlineStr">
        <is>
          <t>-1</t>
        </is>
      </c>
      <c r="M801" t="n">
        <v>33256.13841080364</v>
      </c>
      <c r="N801" t="n">
        <v>65.09869229016087</v>
      </c>
      <c r="O801" t="inlineStr">
        <is>
          <t>4</t>
        </is>
      </c>
      <c r="P801" s="2" t="n">
        <v>44785.64869737269</v>
      </c>
      <c r="Q801" t="n">
        <v>28</v>
      </c>
      <c r="R801" t="inlineStr">
        <is>
          <t>POLPAICO 220</t>
        </is>
      </c>
      <c r="S801" t="n">
        <v>6044.5886041</v>
      </c>
      <c r="T801" t="n">
        <v>477228.3013619999</v>
      </c>
      <c r="U801" t="n">
        <v>11.831664531</v>
      </c>
      <c r="V801" t="n">
        <v>72030.98001160299</v>
      </c>
      <c r="W801" t="inlineStr">
        <is>
          <t>ENEL_DISTRIBUCION</t>
        </is>
      </c>
      <c r="X801" t="n">
        <v>83.99077514767745</v>
      </c>
      <c r="Y801" t="n">
        <v>477.228301368746</v>
      </c>
      <c r="Z801" t="n">
        <v>507689.6823</v>
      </c>
      <c r="AA801" t="n">
        <v>85853.37307850311</v>
      </c>
      <c r="AB801" t="n">
        <v>72030.98001286411</v>
      </c>
      <c r="AC801" t="n">
        <v>85853.373077</v>
      </c>
      <c r="AD801" s="2" t="n">
        <v>44378</v>
      </c>
    </row>
    <row r="802">
      <c r="A802" t="n">
        <v>-1</v>
      </c>
      <c r="B802" t="inlineStr">
        <is>
          <t>01-07-2021</t>
        </is>
      </c>
      <c r="C802" t="n">
        <v>2021</v>
      </c>
      <c r="D802" t="n">
        <v>7</v>
      </c>
      <c r="E802" t="inlineStr">
        <is>
          <t>Chacabuco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2013/03_2_BS3_BB_Enel Distribución_San Juan SpA.</t>
        </is>
      </c>
      <c r="K802" t="inlineStr">
        <is>
          <t>Chacabuco 012</t>
        </is>
      </c>
      <c r="L802" t="inlineStr">
        <is>
          <t>-1</t>
        </is>
      </c>
      <c r="M802" t="n">
        <v>33256.13841080364</v>
      </c>
      <c r="N802" t="n">
        <v>65.09869229016087</v>
      </c>
      <c r="O802" t="inlineStr">
        <is>
          <t>4</t>
        </is>
      </c>
      <c r="P802" s="2" t="n">
        <v>44785.64869737269</v>
      </c>
      <c r="Q802" t="n">
        <v>11</v>
      </c>
      <c r="R802" t="inlineStr">
        <is>
          <t>QUILLOTA 220</t>
        </is>
      </c>
      <c r="S802" t="n">
        <v>70.152171569</v>
      </c>
      <c r="T802" t="n">
        <v>5687.595684673999</v>
      </c>
      <c r="U802" t="n">
        <v>0.13731570741</v>
      </c>
      <c r="V802" t="n">
        <v>836.31016955736</v>
      </c>
      <c r="W802" t="inlineStr">
        <is>
          <t>ENEL_DISTRIBUCION</t>
        </is>
      </c>
      <c r="X802" t="n">
        <v>86.25012699971334</v>
      </c>
      <c r="Y802" t="n">
        <v>5.687595684704014</v>
      </c>
      <c r="Z802" t="n">
        <v>6050.6337071</v>
      </c>
      <c r="AA802" t="n">
        <v>996.7940042135881</v>
      </c>
      <c r="AB802" t="n">
        <v>836.3101695352004</v>
      </c>
      <c r="AC802" t="n">
        <v>996.79400424</v>
      </c>
      <c r="AD802" s="2" t="n">
        <v>44378</v>
      </c>
    </row>
    <row r="803">
      <c r="A803" t="n">
        <v>-1</v>
      </c>
      <c r="B803" t="inlineStr">
        <is>
          <t>01-07-2021</t>
        </is>
      </c>
      <c r="C803" t="n">
        <v>2021</v>
      </c>
      <c r="D803" t="n">
        <v>7</v>
      </c>
      <c r="E803" t="inlineStr">
        <is>
          <t>Chacabuco 023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2013/03_2_BS3_BB_Enel Distribución_San Juan SpA.</t>
        </is>
      </c>
      <c r="K803" t="inlineStr">
        <is>
          <t>Chacabuco 023</t>
        </is>
      </c>
      <c r="L803" t="inlineStr">
        <is>
          <t>-1</t>
        </is>
      </c>
      <c r="M803" t="n">
        <v>116325.5589682217</v>
      </c>
      <c r="N803" t="n">
        <v>227.7065868324979</v>
      </c>
      <c r="O803" t="inlineStr">
        <is>
          <t>4</t>
        </is>
      </c>
      <c r="P803" s="2" t="n">
        <v>44785.64869737269</v>
      </c>
      <c r="Q803" t="n">
        <v>8</v>
      </c>
      <c r="R803" t="inlineStr">
        <is>
          <t>ALTO JAHUEL 220</t>
        </is>
      </c>
      <c r="S803" t="n">
        <v>21632.151733</v>
      </c>
      <c r="T803" t="n">
        <v>1776031.817376</v>
      </c>
      <c r="U803" t="n">
        <v>42.342726554</v>
      </c>
      <c r="V803" t="n">
        <v>255693.79344471</v>
      </c>
      <c r="W803" t="inlineStr">
        <is>
          <t>ENEL_DISTRIBUCION</t>
        </is>
      </c>
      <c r="X803" t="n">
        <v>87.34200710701396</v>
      </c>
      <c r="Y803" t="n">
        <v>1776.031817379469</v>
      </c>
      <c r="Z803" t="n">
        <v>1889395.5504</v>
      </c>
      <c r="AA803" t="n">
        <v>304760.1828888351</v>
      </c>
      <c r="AB803" t="n">
        <v>255693.7934437327</v>
      </c>
      <c r="AC803" t="n">
        <v>304760.18289</v>
      </c>
      <c r="AD803" s="2" t="n">
        <v>44378</v>
      </c>
    </row>
    <row r="804">
      <c r="A804" t="n">
        <v>-1</v>
      </c>
      <c r="B804" t="inlineStr">
        <is>
          <t>01-07-2021</t>
        </is>
      </c>
      <c r="C804" t="n">
        <v>2021</v>
      </c>
      <c r="D804" t="n">
        <v>7</v>
      </c>
      <c r="E804" t="inlineStr">
        <is>
          <t>Chacabuco 023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2013/03_2_BS3_BB_Enel Distribución_San Juan SpA.</t>
        </is>
      </c>
      <c r="K804" t="inlineStr">
        <is>
          <t>Chacabuco 023</t>
        </is>
      </c>
      <c r="L804" t="inlineStr">
        <is>
          <t>-1</t>
        </is>
      </c>
      <c r="M804" t="n">
        <v>116325.5589682217</v>
      </c>
      <c r="N804" t="n">
        <v>227.7065868324979</v>
      </c>
      <c r="O804" t="inlineStr">
        <is>
          <t>4</t>
        </is>
      </c>
      <c r="P804" s="2" t="n">
        <v>44785.64869737269</v>
      </c>
      <c r="Q804" t="n">
        <v>18</v>
      </c>
      <c r="R804" t="inlineStr">
        <is>
          <t>CERRO NAVIA 220</t>
        </is>
      </c>
      <c r="S804" t="n">
        <v>31223.792356</v>
      </c>
      <c r="T804" t="n">
        <v>2497206.971152</v>
      </c>
      <c r="U804" t="n">
        <v>61.117382961</v>
      </c>
      <c r="V804" t="n">
        <v>375839.65158312</v>
      </c>
      <c r="W804" t="inlineStr">
        <is>
          <t>ENEL_DISTRIBUCION</t>
        </is>
      </c>
      <c r="X804" t="n">
        <v>85.08265525458931</v>
      </c>
      <c r="Y804" t="n">
        <v>2497.206971120444</v>
      </c>
      <c r="Z804" t="n">
        <v>2656603.1608</v>
      </c>
      <c r="AA804" t="n">
        <v>447961.444081557</v>
      </c>
      <c r="AB804" t="n">
        <v>375839.6515844263</v>
      </c>
      <c r="AC804" t="n">
        <v>447961.44408</v>
      </c>
      <c r="AD804" s="2" t="n">
        <v>44378</v>
      </c>
    </row>
    <row r="805">
      <c r="A805" t="n">
        <v>-1</v>
      </c>
      <c r="B805" t="inlineStr">
        <is>
          <t>01-07-2021</t>
        </is>
      </c>
      <c r="C805" t="n">
        <v>2021</v>
      </c>
      <c r="D805" t="n">
        <v>7</v>
      </c>
      <c r="E805" t="inlineStr">
        <is>
          <t>Chacabuco 023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2013/03_2_BS3_BB_Enel Distribución_San Juan SpA.</t>
        </is>
      </c>
      <c r="K805" t="inlineStr">
        <is>
          <t>Chacabuco 023</t>
        </is>
      </c>
      <c r="L805" t="inlineStr">
        <is>
          <t>-1</t>
        </is>
      </c>
      <c r="M805" t="n">
        <v>116325.5589682217</v>
      </c>
      <c r="N805" t="n">
        <v>227.7065868324979</v>
      </c>
      <c r="O805" t="inlineStr">
        <is>
          <t>4</t>
        </is>
      </c>
      <c r="P805" s="2" t="n">
        <v>44785.64869737269</v>
      </c>
      <c r="Q805" t="n">
        <v>32</v>
      </c>
      <c r="R805" t="inlineStr">
        <is>
          <t>CHENA 220</t>
        </is>
      </c>
      <c r="S805" t="n">
        <v>43790.613495</v>
      </c>
      <c r="T805" t="n">
        <v>3504692.499816</v>
      </c>
      <c r="U805" t="n">
        <v>85.71565121</v>
      </c>
      <c r="V805" t="n">
        <v>527627.85545428</v>
      </c>
      <c r="W805" t="inlineStr">
        <is>
          <t>ENEL_DISTRIBUCION</t>
        </is>
      </c>
      <c r="X805" t="n">
        <v>85.14144879146758</v>
      </c>
      <c r="Y805" t="n">
        <v>3504.692499845602</v>
      </c>
      <c r="Z805" t="n">
        <v>3728396.2764</v>
      </c>
      <c r="AA805" t="n">
        <v>628877.0625153681</v>
      </c>
      <c r="AB805" t="n">
        <v>527627.8554503939</v>
      </c>
      <c r="AC805" t="n">
        <v>628877.06252</v>
      </c>
      <c r="AD805" s="2" t="n">
        <v>44378</v>
      </c>
    </row>
    <row r="806">
      <c r="A806" t="n">
        <v>-1</v>
      </c>
      <c r="B806" t="inlineStr">
        <is>
          <t>01-07-2021</t>
        </is>
      </c>
      <c r="C806" t="n">
        <v>2021</v>
      </c>
      <c r="D806" t="n">
        <v>7</v>
      </c>
      <c r="E806" t="inlineStr">
        <is>
          <t>Chacabuco 023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2013/03_2_BS3_BB_Enel Distribución_San Juan SpA.</t>
        </is>
      </c>
      <c r="K806" t="inlineStr">
        <is>
          <t>Chacabuco 023</t>
        </is>
      </c>
      <c r="L806" t="inlineStr">
        <is>
          <t>-1</t>
        </is>
      </c>
      <c r="M806" t="n">
        <v>116325.5589682217</v>
      </c>
      <c r="N806" t="n">
        <v>227.7065868324979</v>
      </c>
      <c r="O806" t="inlineStr">
        <is>
          <t>4</t>
        </is>
      </c>
      <c r="P806" s="2" t="n">
        <v>44785.64869737269</v>
      </c>
      <c r="Q806" t="n">
        <v>28</v>
      </c>
      <c r="R806" t="inlineStr">
        <is>
          <t>POLPAICO 220</t>
        </is>
      </c>
      <c r="S806" t="n">
        <v>21140.125661</v>
      </c>
      <c r="T806" t="n">
        <v>1669041.00854</v>
      </c>
      <c r="U806" t="n">
        <v>41.379635796</v>
      </c>
      <c r="V806" t="n">
        <v>251918.54543836</v>
      </c>
      <c r="W806" t="inlineStr">
        <is>
          <t>ENEL_DISTRIBUCION</t>
        </is>
      </c>
      <c r="X806" t="n">
        <v>83.99077514723068</v>
      </c>
      <c r="Y806" t="n">
        <v>1669.041008518617</v>
      </c>
      <c r="Z806" t="n">
        <v>1775575.541</v>
      </c>
      <c r="AA806" t="n">
        <v>300260.4832425619</v>
      </c>
      <c r="AB806" t="n">
        <v>251918.5454405094</v>
      </c>
      <c r="AC806" t="n">
        <v>300260.48324</v>
      </c>
      <c r="AD806" s="2" t="n">
        <v>44378</v>
      </c>
    </row>
    <row r="807">
      <c r="A807" t="n">
        <v>-1</v>
      </c>
      <c r="B807" t="inlineStr">
        <is>
          <t>01-07-2021</t>
        </is>
      </c>
      <c r="C807" t="n">
        <v>2021</v>
      </c>
      <c r="D807" t="n">
        <v>7</v>
      </c>
      <c r="E807" t="inlineStr">
        <is>
          <t>Chacabuco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2013/03_2_BS3_BB_Enel Distribución_San Juan SpA.</t>
        </is>
      </c>
      <c r="K807" t="inlineStr">
        <is>
          <t>Chacabuco 023</t>
        </is>
      </c>
      <c r="L807" t="inlineStr">
        <is>
          <t>-1</t>
        </is>
      </c>
      <c r="M807" t="n">
        <v>116325.5589682217</v>
      </c>
      <c r="N807" t="n">
        <v>227.7065868324979</v>
      </c>
      <c r="O807" t="inlineStr">
        <is>
          <t>4</t>
        </is>
      </c>
      <c r="P807" s="2" t="n">
        <v>44785.64869737269</v>
      </c>
      <c r="Q807" t="n">
        <v>11</v>
      </c>
      <c r="R807" t="inlineStr">
        <is>
          <t>QUILLOTA 220</t>
        </is>
      </c>
      <c r="S807" t="n">
        <v>246.6590408</v>
      </c>
      <c r="T807" t="n">
        <v>19997.9111793</v>
      </c>
      <c r="U807" t="n">
        <v>0.48280986773</v>
      </c>
      <c r="V807" t="n">
        <v>2940.5143080099</v>
      </c>
      <c r="W807" t="inlineStr">
        <is>
          <t>ENEL_DISTRIBUCION</t>
        </is>
      </c>
      <c r="X807" t="n">
        <v>86.2501270013331</v>
      </c>
      <c r="Y807" t="n">
        <v>19.99791117932538</v>
      </c>
      <c r="Z807" t="n">
        <v>21274.373595</v>
      </c>
      <c r="AA807" t="n">
        <v>3504.784634101317</v>
      </c>
      <c r="AB807" t="n">
        <v>2940.514308011005</v>
      </c>
      <c r="AC807" t="n">
        <v>3504.7846341</v>
      </c>
      <c r="AD807" s="2" t="n">
        <v>44378</v>
      </c>
    </row>
    <row r="808">
      <c r="A808" t="n">
        <v>-1</v>
      </c>
      <c r="B808" t="inlineStr">
        <is>
          <t>01-07-2021</t>
        </is>
      </c>
      <c r="C808" t="n">
        <v>2021</v>
      </c>
      <c r="D808" t="n">
        <v>7</v>
      </c>
      <c r="E808" t="inlineStr">
        <is>
          <t>Chicureo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2013/03_2_BS3_BB_Enel Distribución_San Juan SpA.</t>
        </is>
      </c>
      <c r="K808" t="inlineStr">
        <is>
          <t>Chicureo 023</t>
        </is>
      </c>
      <c r="L808" t="inlineStr">
        <is>
          <t>-1</t>
        </is>
      </c>
      <c r="M808" t="n">
        <v>56898.40000057822</v>
      </c>
      <c r="N808" t="n">
        <v>111.3782781297555</v>
      </c>
      <c r="O808" t="inlineStr">
        <is>
          <t>4</t>
        </is>
      </c>
      <c r="P808" s="2" t="n">
        <v>44785.64869737269</v>
      </c>
      <c r="Q808" t="n">
        <v>8</v>
      </c>
      <c r="R808" t="inlineStr">
        <is>
          <t>ALTO JAHUEL 220</t>
        </is>
      </c>
      <c r="S808" t="n">
        <v>1227.9257957</v>
      </c>
      <c r="T808" t="n">
        <v>100814.5333652</v>
      </c>
      <c r="U808" t="n">
        <v>2.4035392706</v>
      </c>
      <c r="V808" t="n">
        <v>14514.182807679</v>
      </c>
      <c r="W808" t="inlineStr">
        <is>
          <t>ENEL_DISTRIBUCION</t>
        </is>
      </c>
      <c r="X808" t="n">
        <v>87.34200711149121</v>
      </c>
      <c r="Y808" t="n">
        <v>100.8145333655881</v>
      </c>
      <c r="Z808" t="n">
        <v>107249.50358</v>
      </c>
      <c r="AA808" t="n">
        <v>17299.3835611506</v>
      </c>
      <c r="AB808" t="n">
        <v>14514.18280780535</v>
      </c>
      <c r="AC808" t="n">
        <v>17299.383561</v>
      </c>
      <c r="AD808" s="2" t="n">
        <v>44378</v>
      </c>
    </row>
    <row r="809">
      <c r="A809" t="n">
        <v>-1</v>
      </c>
      <c r="B809" t="inlineStr">
        <is>
          <t>01-07-2021</t>
        </is>
      </c>
      <c r="C809" t="n">
        <v>2021</v>
      </c>
      <c r="D809" t="n">
        <v>7</v>
      </c>
      <c r="E809" t="inlineStr">
        <is>
          <t>Chicureo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2013/03_2_BS3_BB_Enel Distribución_San Juan SpA.</t>
        </is>
      </c>
      <c r="K809" t="inlineStr">
        <is>
          <t>Chicureo 023</t>
        </is>
      </c>
      <c r="L809" t="inlineStr">
        <is>
          <t>-1</t>
        </is>
      </c>
      <c r="M809" t="n">
        <v>56898.40000057822</v>
      </c>
      <c r="N809" t="n">
        <v>111.3782781297555</v>
      </c>
      <c r="O809" t="inlineStr">
        <is>
          <t>4</t>
        </is>
      </c>
      <c r="P809" s="2" t="n">
        <v>44785.64869737269</v>
      </c>
      <c r="Q809" t="n">
        <v>18</v>
      </c>
      <c r="R809" t="inlineStr">
        <is>
          <t>CERRO NAVIA 220</t>
        </is>
      </c>
      <c r="S809" t="n">
        <v>532.08788559</v>
      </c>
      <c r="T809" t="n">
        <v>42555.16312596</v>
      </c>
      <c r="U809" t="n">
        <v>1.0415076651</v>
      </c>
      <c r="V809" t="n">
        <v>6404.7225028992</v>
      </c>
      <c r="W809" t="inlineStr">
        <is>
          <t>ENEL_DISTRIBUCION</t>
        </is>
      </c>
      <c r="X809" t="n">
        <v>85.08265525278985</v>
      </c>
      <c r="Y809" t="n">
        <v>42.55516312580947</v>
      </c>
      <c r="Z809" t="n">
        <v>45271.450134</v>
      </c>
      <c r="AA809" t="n">
        <v>7633.757453157151</v>
      </c>
      <c r="AB809" t="n">
        <v>6404.722503198849</v>
      </c>
      <c r="AC809" t="n">
        <v>7633.7574528</v>
      </c>
      <c r="AD809" s="2" t="n">
        <v>44378</v>
      </c>
    </row>
    <row r="810">
      <c r="A810" t="n">
        <v>-1</v>
      </c>
      <c r="B810" t="inlineStr">
        <is>
          <t>01-07-2021</t>
        </is>
      </c>
      <c r="C810" t="n">
        <v>2021</v>
      </c>
      <c r="D810" t="n">
        <v>7</v>
      </c>
      <c r="E810" t="inlineStr">
        <is>
          <t>Chicureo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2013/03_2_BS3_BB_Enel Distribución_San Juan SpA.</t>
        </is>
      </c>
      <c r="K810" t="inlineStr">
        <is>
          <t>Chicureo 023</t>
        </is>
      </c>
      <c r="L810" t="inlineStr">
        <is>
          <t>-1</t>
        </is>
      </c>
      <c r="M810" t="n">
        <v>56898.40000057822</v>
      </c>
      <c r="N810" t="n">
        <v>111.3782781297555</v>
      </c>
      <c r="O810" t="inlineStr">
        <is>
          <t>4</t>
        </is>
      </c>
      <c r="P810" s="2" t="n">
        <v>44785.64869737269</v>
      </c>
      <c r="Q810" t="n">
        <v>32</v>
      </c>
      <c r="R810" t="inlineStr">
        <is>
          <t>CHENA 220</t>
        </is>
      </c>
      <c r="S810" t="n">
        <v>1118.1887001</v>
      </c>
      <c r="T810" t="n">
        <v>89491.95358829999</v>
      </c>
      <c r="U810" t="n">
        <v>2.1887401192</v>
      </c>
      <c r="V810" t="n">
        <v>13472.921677212</v>
      </c>
      <c r="W810" t="inlineStr">
        <is>
          <t>ENEL_DISTRIBUCION</t>
        </is>
      </c>
      <c r="X810" t="n">
        <v>85.141448785238</v>
      </c>
      <c r="Y810" t="n">
        <v>89.49195358528823</v>
      </c>
      <c r="Z810" t="n">
        <v>95204.20594499999</v>
      </c>
      <c r="AA810" t="n">
        <v>16058.30950774134</v>
      </c>
      <c r="AB810" t="n">
        <v>13472.92167699498</v>
      </c>
      <c r="AC810" t="n">
        <v>16058.309508</v>
      </c>
      <c r="AD810" s="2" t="n">
        <v>44378</v>
      </c>
    </row>
    <row r="811">
      <c r="A811" t="n">
        <v>-1</v>
      </c>
      <c r="B811" t="inlineStr">
        <is>
          <t>01-07-2021</t>
        </is>
      </c>
      <c r="C811" t="n">
        <v>2021</v>
      </c>
      <c r="D811" t="n">
        <v>7</v>
      </c>
      <c r="E811" t="inlineStr">
        <is>
          <t>Chicureo 023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2013/03_2_BS3_BB_Enel Distribución_San Juan SpA.</t>
        </is>
      </c>
      <c r="K811" t="inlineStr">
        <is>
          <t>Chicureo 023</t>
        </is>
      </c>
      <c r="L811" t="inlineStr">
        <is>
          <t>-1</t>
        </is>
      </c>
      <c r="M811" t="n">
        <v>56898.40000057822</v>
      </c>
      <c r="N811" t="n">
        <v>111.3782781297555</v>
      </c>
      <c r="O811" t="inlineStr">
        <is>
          <t>4</t>
        </is>
      </c>
      <c r="P811" s="2" t="n">
        <v>44785.64869737269</v>
      </c>
      <c r="Q811" t="n">
        <v>28</v>
      </c>
      <c r="R811" t="inlineStr">
        <is>
          <t>POLPAICO 220</t>
        </is>
      </c>
      <c r="S811" t="n">
        <v>54855.526838</v>
      </c>
      <c r="T811" t="n">
        <v>4330916.726988</v>
      </c>
      <c r="U811" t="n">
        <v>107.37408842</v>
      </c>
      <c r="V811" t="n">
        <v>653691.6928525299</v>
      </c>
      <c r="W811" t="inlineStr">
        <is>
          <t>ENEL_DISTRIBUCION</t>
        </is>
      </c>
      <c r="X811" t="n">
        <v>83.99077514666001</v>
      </c>
      <c r="Y811" t="n">
        <v>4330.91672698991</v>
      </c>
      <c r="Z811" t="n">
        <v>4607358.2202</v>
      </c>
      <c r="AA811" t="n">
        <v>779131.9342755271</v>
      </c>
      <c r="AB811" t="n">
        <v>653691.6928571672</v>
      </c>
      <c r="AC811" t="n">
        <v>779131.93427</v>
      </c>
      <c r="AD811" s="2" t="n">
        <v>44378</v>
      </c>
    </row>
    <row r="812">
      <c r="A812" t="n">
        <v>-1</v>
      </c>
      <c r="B812" t="inlineStr">
        <is>
          <t>01-07-2021</t>
        </is>
      </c>
      <c r="C812" t="n">
        <v>2021</v>
      </c>
      <c r="D812" t="n">
        <v>7</v>
      </c>
      <c r="E812" t="inlineStr">
        <is>
          <t>Club Hipico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2013/03_2_BS3_BB_Enel Distribución_San Juan SpA.</t>
        </is>
      </c>
      <c r="K812" t="inlineStr">
        <is>
          <t>Club Hipico 012</t>
        </is>
      </c>
      <c r="L812" t="inlineStr">
        <is>
          <t>-1</t>
        </is>
      </c>
      <c r="M812" t="n">
        <v>178097.8501642307</v>
      </c>
      <c r="N812" t="n">
        <v>348.6254778640808</v>
      </c>
      <c r="O812" t="inlineStr">
        <is>
          <t>4</t>
        </is>
      </c>
      <c r="P812" s="2" t="n">
        <v>44785.64869737269</v>
      </c>
      <c r="Q812" t="n">
        <v>8</v>
      </c>
      <c r="R812" t="inlineStr">
        <is>
          <t>ALTO JAHUEL 220</t>
        </is>
      </c>
      <c r="S812" t="n">
        <v>32591.872973</v>
      </c>
      <c r="T812" t="n">
        <v>2675841.224846</v>
      </c>
      <c r="U812" t="n">
        <v>63.795260973</v>
      </c>
      <c r="V812" t="n">
        <v>385238.59016895</v>
      </c>
      <c r="W812" t="inlineStr">
        <is>
          <t>ENEL_DISTRIBUCION</t>
        </is>
      </c>
      <c r="X812" t="n">
        <v>87.3420071074444</v>
      </c>
      <c r="Y812" t="n">
        <v>2675.84122480153</v>
      </c>
      <c r="Z812" t="n">
        <v>2846639.6009</v>
      </c>
      <c r="AA812" t="n">
        <v>459163.9930513545</v>
      </c>
      <c r="AB812" t="n">
        <v>385238.5901700864</v>
      </c>
      <c r="AC812" t="n">
        <v>459163.99305</v>
      </c>
      <c r="AD812" s="2" t="n">
        <v>44378</v>
      </c>
    </row>
    <row r="813">
      <c r="A813" t="n">
        <v>-1</v>
      </c>
      <c r="B813" t="inlineStr">
        <is>
          <t>01-07-2021</t>
        </is>
      </c>
      <c r="C813" t="n">
        <v>2021</v>
      </c>
      <c r="D813" t="n">
        <v>7</v>
      </c>
      <c r="E813" t="inlineStr">
        <is>
          <t>Club Hipico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2013/03_2_BS3_BB_Enel Distribución_San Juan SpA.</t>
        </is>
      </c>
      <c r="K813" t="inlineStr">
        <is>
          <t>Club Hipico 012</t>
        </is>
      </c>
      <c r="L813" t="inlineStr">
        <is>
          <t>-1</t>
        </is>
      </c>
      <c r="M813" t="n">
        <v>178097.8501642307</v>
      </c>
      <c r="N813" t="n">
        <v>348.6254778640808</v>
      </c>
      <c r="O813" t="inlineStr">
        <is>
          <t>4</t>
        </is>
      </c>
      <c r="P813" s="2" t="n">
        <v>44785.64869737269</v>
      </c>
      <c r="Q813" t="n">
        <v>18</v>
      </c>
      <c r="R813" t="inlineStr">
        <is>
          <t>CERRO NAVIA 220</t>
        </is>
      </c>
      <c r="S813" t="n">
        <v>36522.641569</v>
      </c>
      <c r="T813" t="n">
        <v>2920996.722304</v>
      </c>
      <c r="U813" t="n">
        <v>71.48933883700001</v>
      </c>
      <c r="V813" t="n">
        <v>439621.70660303</v>
      </c>
      <c r="W813" t="inlineStr">
        <is>
          <t>ENEL_DISTRIBUCION</t>
        </is>
      </c>
      <c r="X813" t="n">
        <v>85.08265525413006</v>
      </c>
      <c r="Y813" t="n">
        <v>2920.996722290263</v>
      </c>
      <c r="Z813" t="n">
        <v>3107443.3216</v>
      </c>
      <c r="AA813" t="n">
        <v>523982.9637699595</v>
      </c>
      <c r="AB813" t="n">
        <v>439621.706602996</v>
      </c>
      <c r="AC813" t="n">
        <v>523982.96377</v>
      </c>
      <c r="AD813" s="2" t="n">
        <v>44378</v>
      </c>
    </row>
    <row r="814">
      <c r="A814" t="n">
        <v>-1</v>
      </c>
      <c r="B814" t="inlineStr">
        <is>
          <t>01-07-2021</t>
        </is>
      </c>
      <c r="C814" t="n">
        <v>2021</v>
      </c>
      <c r="D814" t="n">
        <v>7</v>
      </c>
      <c r="E814" t="inlineStr">
        <is>
          <t>Club Hipico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2013/03_2_BS3_BB_Enel Distribución_San Juan SpA.</t>
        </is>
      </c>
      <c r="K814" t="inlineStr">
        <is>
          <t>Club Hipico 012</t>
        </is>
      </c>
      <c r="L814" t="inlineStr">
        <is>
          <t>-1</t>
        </is>
      </c>
      <c r="M814" t="n">
        <v>178097.8501642307</v>
      </c>
      <c r="N814" t="n">
        <v>348.6254778640808</v>
      </c>
      <c r="O814" t="inlineStr">
        <is>
          <t>4</t>
        </is>
      </c>
      <c r="P814" s="2" t="n">
        <v>44785.64869737269</v>
      </c>
      <c r="Q814" t="n">
        <v>32</v>
      </c>
      <c r="R814" t="inlineStr">
        <is>
          <t>CHENA 220</t>
        </is>
      </c>
      <c r="S814" t="n">
        <v>98270.74229900001</v>
      </c>
      <c r="T814" t="n">
        <v>7864898.570808</v>
      </c>
      <c r="U814" t="n">
        <v>192.35493634</v>
      </c>
      <c r="V814" t="n">
        <v>1184052.4001944</v>
      </c>
      <c r="W814" t="inlineStr">
        <is>
          <t>ENEL_DISTRIBUCION</t>
        </is>
      </c>
      <c r="X814" t="n">
        <v>85.14144878953206</v>
      </c>
      <c r="Y814" t="n">
        <v>7864.898570582033</v>
      </c>
      <c r="Z814" t="n">
        <v>8366913.3732</v>
      </c>
      <c r="AA814" t="n">
        <v>1411266.269550543</v>
      </c>
      <c r="AB814" t="n">
        <v>1184052.400152906</v>
      </c>
      <c r="AC814" t="n">
        <v>1411266.2696</v>
      </c>
      <c r="AD814" s="2" t="n">
        <v>44378</v>
      </c>
    </row>
    <row r="815">
      <c r="A815" t="n">
        <v>-1</v>
      </c>
      <c r="B815" t="inlineStr">
        <is>
          <t>01-07-2021</t>
        </is>
      </c>
      <c r="C815" t="n">
        <v>2021</v>
      </c>
      <c r="D815" t="n">
        <v>7</v>
      </c>
      <c r="E815" t="inlineStr">
        <is>
          <t>Club Hipico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2013/03_2_BS3_BB_Enel Distribución_San Juan SpA.</t>
        </is>
      </c>
      <c r="K815" t="inlineStr">
        <is>
          <t>Club Hipico 012</t>
        </is>
      </c>
      <c r="L815" t="inlineStr">
        <is>
          <t>-1</t>
        </is>
      </c>
      <c r="M815" t="n">
        <v>178097.8501642307</v>
      </c>
      <c r="N815" t="n">
        <v>348.6254778640808</v>
      </c>
      <c r="O815" t="inlineStr">
        <is>
          <t>4</t>
        </is>
      </c>
      <c r="P815" s="2" t="n">
        <v>44785.64869737269</v>
      </c>
      <c r="Q815" t="n">
        <v>28</v>
      </c>
      <c r="R815" t="inlineStr">
        <is>
          <t>POLPAICO 220</t>
        </is>
      </c>
      <c r="S815" t="n">
        <v>13063.64032</v>
      </c>
      <c r="T815" t="n">
        <v>1031391.760098</v>
      </c>
      <c r="U815" t="n">
        <v>25.57074103</v>
      </c>
      <c r="V815" t="n">
        <v>155674.25286036</v>
      </c>
      <c r="W815" t="inlineStr">
        <is>
          <t>ENEL_DISTRIBUCION</t>
        </is>
      </c>
      <c r="X815" t="n">
        <v>83.990775146686</v>
      </c>
      <c r="Y815" t="n">
        <v>1031.391760111443</v>
      </c>
      <c r="Z815" t="n">
        <v>1097225.2767</v>
      </c>
      <c r="AA815" t="n">
        <v>185547.3812337474</v>
      </c>
      <c r="AB815" t="n">
        <v>155674.2528551141</v>
      </c>
      <c r="AC815" t="n">
        <v>185547.38124</v>
      </c>
      <c r="AD815" s="2" t="n">
        <v>44378</v>
      </c>
    </row>
    <row r="816">
      <c r="A816" t="n">
        <v>-1</v>
      </c>
      <c r="B816" t="inlineStr">
        <is>
          <t>01-07-2021</t>
        </is>
      </c>
      <c r="C816" t="n">
        <v>2021</v>
      </c>
      <c r="D816" t="n">
        <v>7</v>
      </c>
      <c r="E816" t="inlineStr">
        <is>
          <t>Club Hipico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2013/03_2_BS3_BB_Enel Distribución_San Juan SpA.</t>
        </is>
      </c>
      <c r="K816" t="inlineStr">
        <is>
          <t>Club Hipico 012</t>
        </is>
      </c>
      <c r="L816" t="inlineStr">
        <is>
          <t>-1</t>
        </is>
      </c>
      <c r="M816" t="n">
        <v>178097.8501642307</v>
      </c>
      <c r="N816" t="n">
        <v>348.6254778640808</v>
      </c>
      <c r="O816" t="inlineStr">
        <is>
          <t>4</t>
        </is>
      </c>
      <c r="P816" s="2" t="n">
        <v>44785.64869737269</v>
      </c>
      <c r="Q816" t="n">
        <v>11</v>
      </c>
      <c r="R816" t="inlineStr">
        <is>
          <t>QUILLOTA 220</t>
        </is>
      </c>
      <c r="S816" t="n">
        <v>263.61946168</v>
      </c>
      <c r="T816" t="n">
        <v>21372.97932606</v>
      </c>
      <c r="U816" t="n">
        <v>0.51600815851</v>
      </c>
      <c r="V816" t="n">
        <v>3142.7058031549</v>
      </c>
      <c r="W816" t="inlineStr">
        <is>
          <t>ENEL_DISTRIBUCION</t>
        </is>
      </c>
      <c r="X816" t="n">
        <v>86.25012699864222</v>
      </c>
      <c r="Y816" t="n">
        <v>21.37297932626087</v>
      </c>
      <c r="Z816" t="n">
        <v>22737.212049</v>
      </c>
      <c r="AA816" t="n">
        <v>3745.775689114641</v>
      </c>
      <c r="AB816" t="n">
        <v>3142.705803167184</v>
      </c>
      <c r="AC816" t="n">
        <v>3745.7756891</v>
      </c>
      <c r="AD816" s="2" t="n">
        <v>44378</v>
      </c>
    </row>
    <row r="817">
      <c r="A817" t="n">
        <v>-1</v>
      </c>
      <c r="B817" t="inlineStr">
        <is>
          <t>01-07-2021</t>
        </is>
      </c>
      <c r="C817" t="n">
        <v>2021</v>
      </c>
      <c r="D817" t="n">
        <v>7</v>
      </c>
      <c r="E817" t="inlineStr">
        <is>
          <t>El Manzano 023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2013/03_2_BS3_BB_Enel Distribución_San Juan SpA.</t>
        </is>
      </c>
      <c r="K817" t="inlineStr">
        <is>
          <t>El Manzano 023</t>
        </is>
      </c>
      <c r="L817" t="inlineStr">
        <is>
          <t>-1</t>
        </is>
      </c>
      <c r="M817" t="n">
        <v>31260.59114838986</v>
      </c>
      <c r="N817" t="n">
        <v>61.19242044399412</v>
      </c>
      <c r="O817" t="inlineStr">
        <is>
          <t>4</t>
        </is>
      </c>
      <c r="P817" s="2" t="n">
        <v>44785.64869737269</v>
      </c>
      <c r="Q817" t="n">
        <v>8</v>
      </c>
      <c r="R817" t="inlineStr">
        <is>
          <t>ALTO JAHUEL 220</t>
        </is>
      </c>
      <c r="S817" t="n">
        <v>125.29760996</v>
      </c>
      <c r="T817" t="n">
        <v>10287.12005466</v>
      </c>
      <c r="U817" t="n">
        <v>0.24525726806</v>
      </c>
      <c r="V817" t="n">
        <v>1481.0279437393</v>
      </c>
      <c r="W817" t="inlineStr">
        <is>
          <t>ENEL_DISTRIBUCION</t>
        </is>
      </c>
      <c r="X817" t="n">
        <v>87.3420071076944</v>
      </c>
      <c r="Y817" t="n">
        <v>10.28712005532123</v>
      </c>
      <c r="Z817" t="n">
        <v>10943.744739</v>
      </c>
      <c r="AA817" t="n">
        <v>1765.229968669797</v>
      </c>
      <c r="AB817" t="n">
        <v>1481.02794371396</v>
      </c>
      <c r="AC817" t="n">
        <v>1765.2299687</v>
      </c>
      <c r="AD817" s="2" t="n">
        <v>44378</v>
      </c>
    </row>
    <row r="818">
      <c r="A818" t="n">
        <v>-1</v>
      </c>
      <c r="B818" t="inlineStr">
        <is>
          <t>01-07-2021</t>
        </is>
      </c>
      <c r="C818" t="n">
        <v>2021</v>
      </c>
      <c r="D818" t="n">
        <v>7</v>
      </c>
      <c r="E818" t="inlineStr">
        <is>
          <t>El Manzano 023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2013/03_2_BS3_BB_Enel Distribución_San Juan SpA.</t>
        </is>
      </c>
      <c r="K818" t="inlineStr">
        <is>
          <t>El Manzano 023</t>
        </is>
      </c>
      <c r="L818" t="inlineStr">
        <is>
          <t>-1</t>
        </is>
      </c>
      <c r="M818" t="n">
        <v>31260.59114838986</v>
      </c>
      <c r="N818" t="n">
        <v>61.19242044399412</v>
      </c>
      <c r="O818" t="inlineStr">
        <is>
          <t>4</t>
        </is>
      </c>
      <c r="P818" s="2" t="n">
        <v>44785.64869737269</v>
      </c>
      <c r="Q818" t="n">
        <v>28</v>
      </c>
      <c r="R818" t="inlineStr">
        <is>
          <t>POLPAICO 220</t>
        </is>
      </c>
      <c r="S818" t="n">
        <v>31594.23237</v>
      </c>
      <c r="T818" t="n">
        <v>2494406.622886</v>
      </c>
      <c r="U818" t="n">
        <v>61.842481434</v>
      </c>
      <c r="V818" t="n">
        <v>376496.01475746</v>
      </c>
      <c r="W818" t="inlineStr">
        <is>
          <t>ENEL_DISTRIBUCION</t>
        </is>
      </c>
      <c r="X818" t="n">
        <v>83.99077514461337</v>
      </c>
      <c r="Y818" t="n">
        <v>2494.406622844015</v>
      </c>
      <c r="Z818" t="n">
        <v>2653624.0669</v>
      </c>
      <c r="AA818" t="n">
        <v>448743.760136616</v>
      </c>
      <c r="AB818" t="n">
        <v>376496.0147546208</v>
      </c>
      <c r="AC818" t="n">
        <v>448743.76014</v>
      </c>
      <c r="AD818" s="2" t="n">
        <v>44378</v>
      </c>
    </row>
    <row r="819">
      <c r="A819" t="n">
        <v>-1</v>
      </c>
      <c r="B819" t="inlineStr">
        <is>
          <t>01-07-2021</t>
        </is>
      </c>
      <c r="C819" t="n">
        <v>2021</v>
      </c>
      <c r="D819" t="n">
        <v>7</v>
      </c>
      <c r="E819" t="inlineStr">
        <is>
          <t>Entel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2013/03_2_BS3_BB_Enel Distribución_San Juan SpA.</t>
        </is>
      </c>
      <c r="K819" t="inlineStr">
        <is>
          <t>Entel 012</t>
        </is>
      </c>
      <c r="L819" t="inlineStr">
        <is>
          <t>-1</t>
        </is>
      </c>
      <c r="M819" t="n">
        <v>120.4260386128286</v>
      </c>
      <c r="N819" t="n">
        <v>0.2357332512434091</v>
      </c>
      <c r="O819" t="inlineStr">
        <is>
          <t>3</t>
        </is>
      </c>
      <c r="P819" s="2" t="n">
        <v>44785.64869737269</v>
      </c>
      <c r="Q819" t="n">
        <v>31</v>
      </c>
      <c r="R819" t="inlineStr">
        <is>
          <t>LOS MAQUIS 220</t>
        </is>
      </c>
      <c r="S819" t="n">
        <v>96.503301656</v>
      </c>
      <c r="T819" t="n">
        <v>7824.016702278001</v>
      </c>
      <c r="U819" t="n">
        <v>0.18909562246</v>
      </c>
      <c r="V819" t="n">
        <v>1165.6011927384</v>
      </c>
      <c r="W819" t="inlineStr">
        <is>
          <t>ENEL_DISTRIBUCION</t>
        </is>
      </c>
      <c r="X819" t="n">
        <v>86.25012699715408</v>
      </c>
      <c r="Y819" t="n">
        <v>7.824016702066189</v>
      </c>
      <c r="Z819" t="n">
        <v>8323.422023700001</v>
      </c>
      <c r="AA819" t="n">
        <v>1389.274365556413</v>
      </c>
      <c r="AB819" t="n">
        <v>1165.601192701831</v>
      </c>
      <c r="AC819" t="n">
        <v>1389.2743656</v>
      </c>
      <c r="AD819" s="2" t="n">
        <v>44378</v>
      </c>
    </row>
    <row r="820">
      <c r="A820" t="n">
        <v>-1</v>
      </c>
      <c r="B820" t="inlineStr">
        <is>
          <t>01-07-2021</t>
        </is>
      </c>
      <c r="C820" t="n">
        <v>2021</v>
      </c>
      <c r="D820" t="n">
        <v>7</v>
      </c>
      <c r="E820" t="inlineStr">
        <is>
          <t>Entel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2013/03_2_BS3_BB_Enel Distribución_San Juan SpA.</t>
        </is>
      </c>
      <c r="K820" t="inlineStr">
        <is>
          <t>Entel 012</t>
        </is>
      </c>
      <c r="L820" t="inlineStr">
        <is>
          <t>-1</t>
        </is>
      </c>
      <c r="M820" t="n">
        <v>120.4260386128286</v>
      </c>
      <c r="N820" t="n">
        <v>0.2357332512434091</v>
      </c>
      <c r="O820" t="inlineStr">
        <is>
          <t>3</t>
        </is>
      </c>
      <c r="P820" s="2" t="n">
        <v>44785.64869737269</v>
      </c>
      <c r="Q820" t="n">
        <v>11</v>
      </c>
      <c r="R820" t="inlineStr">
        <is>
          <t>QUILLOTA 220</t>
        </is>
      </c>
      <c r="S820" t="n">
        <v>26.944550427</v>
      </c>
      <c r="T820" t="n">
        <v>2184.532642522</v>
      </c>
      <c r="U820" t="n">
        <v>0.052797121419</v>
      </c>
      <c r="V820" t="n">
        <v>321.55658227456</v>
      </c>
      <c r="W820" t="inlineStr">
        <is>
          <t>ENEL_DISTRIBUCION</t>
        </is>
      </c>
      <c r="X820" t="n">
        <v>86.25012699884812</v>
      </c>
      <c r="Y820" t="n">
        <v>2.18453264248028</v>
      </c>
      <c r="Z820" t="n">
        <v>2323.9708963</v>
      </c>
      <c r="AA820" t="n">
        <v>383.2617190382568</v>
      </c>
      <c r="AB820" t="n">
        <v>321.5565822730974</v>
      </c>
      <c r="AC820" t="n">
        <v>383.26171904</v>
      </c>
      <c r="AD820" s="2" t="n">
        <v>44378</v>
      </c>
    </row>
    <row r="821">
      <c r="A821" t="n">
        <v>-1</v>
      </c>
      <c r="B821" t="inlineStr">
        <is>
          <t>01-07-2021</t>
        </is>
      </c>
      <c r="C821" t="n">
        <v>2021</v>
      </c>
      <c r="D821" t="n">
        <v>7</v>
      </c>
      <c r="E821" t="inlineStr">
        <is>
          <t>Florida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2013/03_2_BS3_BB_Enel Distribución_San Juan SpA.</t>
        </is>
      </c>
      <c r="K821" t="inlineStr">
        <is>
          <t>Florida 012</t>
        </is>
      </c>
      <c r="L821" t="inlineStr">
        <is>
          <t>-1</t>
        </is>
      </c>
      <c r="M821" t="n">
        <v>24909.42470660968</v>
      </c>
      <c r="N821" t="n">
        <v>48.76005007165019</v>
      </c>
      <c r="O821" t="inlineStr">
        <is>
          <t>4</t>
        </is>
      </c>
      <c r="P821" s="2" t="n">
        <v>44785.64869737269</v>
      </c>
      <c r="Q821" t="n">
        <v>8</v>
      </c>
      <c r="R821" t="inlineStr">
        <is>
          <t>ALTO JAHUEL 220</t>
        </is>
      </c>
      <c r="S821" t="n">
        <v>8984.8215298</v>
      </c>
      <c r="T821" t="n">
        <v>737667.2051554</v>
      </c>
      <c r="U821" t="n">
        <v>17.586870038</v>
      </c>
      <c r="V821" t="n">
        <v>106201.32147112</v>
      </c>
      <c r="W821" t="inlineStr">
        <is>
          <t>ENEL_DISTRIBUCION</t>
        </is>
      </c>
      <c r="X821" t="n">
        <v>87.34200710404255</v>
      </c>
      <c r="Y821" t="n">
        <v>737.6672051312852</v>
      </c>
      <c r="Z821" t="n">
        <v>784752.34591</v>
      </c>
      <c r="AA821" t="n">
        <v>126580.8360832155</v>
      </c>
      <c r="AB821" t="n">
        <v>106201.3214738178</v>
      </c>
      <c r="AC821" t="n">
        <v>126580.83608</v>
      </c>
      <c r="AD821" s="2" t="n">
        <v>44378</v>
      </c>
    </row>
    <row r="822">
      <c r="A822" t="n">
        <v>-1</v>
      </c>
      <c r="B822" t="inlineStr">
        <is>
          <t>01-07-2021</t>
        </is>
      </c>
      <c r="C822" t="n">
        <v>2021</v>
      </c>
      <c r="D822" t="n">
        <v>7</v>
      </c>
      <c r="E822" t="inlineStr">
        <is>
          <t>Florida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2013/03_2_BS3_BB_Enel Distribución_San Juan SpA.</t>
        </is>
      </c>
      <c r="K822" t="inlineStr">
        <is>
          <t>Florida 012</t>
        </is>
      </c>
      <c r="L822" t="inlineStr">
        <is>
          <t>-1</t>
        </is>
      </c>
      <c r="M822" t="n">
        <v>24909.42470660968</v>
      </c>
      <c r="N822" t="n">
        <v>48.76005007165019</v>
      </c>
      <c r="O822" t="inlineStr">
        <is>
          <t>4</t>
        </is>
      </c>
      <c r="P822" s="2" t="n">
        <v>44785.64869737269</v>
      </c>
      <c r="Q822" t="n">
        <v>18</v>
      </c>
      <c r="R822" t="inlineStr">
        <is>
          <t>CERRO NAVIA 220</t>
        </is>
      </c>
      <c r="S822" t="n">
        <v>3696.7544448</v>
      </c>
      <c r="T822" t="n">
        <v>295657.9029412</v>
      </c>
      <c r="U822" t="n">
        <v>7.2360190759</v>
      </c>
      <c r="V822" t="n">
        <v>44497.698634967</v>
      </c>
      <c r="W822" t="inlineStr">
        <is>
          <t>ENEL_DISTRIBUCION</t>
        </is>
      </c>
      <c r="X822" t="n">
        <v>85.08265525332351</v>
      </c>
      <c r="Y822" t="n">
        <v>295.6579029441231</v>
      </c>
      <c r="Z822" t="n">
        <v>314529.68398</v>
      </c>
      <c r="AA822" t="n">
        <v>53036.58955277214</v>
      </c>
      <c r="AB822" t="n">
        <v>44497.69863477583</v>
      </c>
      <c r="AC822" t="n">
        <v>53036.589553</v>
      </c>
      <c r="AD822" s="2" t="n">
        <v>44378</v>
      </c>
    </row>
    <row r="823">
      <c r="A823" t="n">
        <v>-1</v>
      </c>
      <c r="B823" t="inlineStr">
        <is>
          <t>01-07-2021</t>
        </is>
      </c>
      <c r="C823" t="n">
        <v>2021</v>
      </c>
      <c r="D823" t="n">
        <v>7</v>
      </c>
      <c r="E823" t="inlineStr">
        <is>
          <t>Florida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2013/03_2_BS3_BB_Enel Distribución_San Juan SpA.</t>
        </is>
      </c>
      <c r="K823" t="inlineStr">
        <is>
          <t>Florida 012</t>
        </is>
      </c>
      <c r="L823" t="inlineStr">
        <is>
          <t>-1</t>
        </is>
      </c>
      <c r="M823" t="n">
        <v>24909.42470660968</v>
      </c>
      <c r="N823" t="n">
        <v>48.76005007165019</v>
      </c>
      <c r="O823" t="inlineStr">
        <is>
          <t>4</t>
        </is>
      </c>
      <c r="P823" s="2" t="n">
        <v>44785.64869737269</v>
      </c>
      <c r="Q823" t="n">
        <v>32</v>
      </c>
      <c r="R823" t="inlineStr">
        <is>
          <t>CHENA 220</t>
        </is>
      </c>
      <c r="S823" t="n">
        <v>9943.999148499999</v>
      </c>
      <c r="T823" t="n">
        <v>795847.7046326</v>
      </c>
      <c r="U823" t="n">
        <v>19.464362214</v>
      </c>
      <c r="V823" t="n">
        <v>119814.05435332</v>
      </c>
      <c r="W823" t="inlineStr">
        <is>
          <t>ENEL_DISTRIBUCION</t>
        </is>
      </c>
      <c r="X823" t="n">
        <v>85.141448791307</v>
      </c>
      <c r="Y823" t="n">
        <v>795.8477046258442</v>
      </c>
      <c r="Z823" t="n">
        <v>846646.4942899999</v>
      </c>
      <c r="AA823" t="n">
        <v>142805.7858778677</v>
      </c>
      <c r="AB823" t="n">
        <v>119814.054351531</v>
      </c>
      <c r="AC823" t="n">
        <v>142805.78588</v>
      </c>
      <c r="AD823" s="2" t="n">
        <v>44378</v>
      </c>
    </row>
    <row r="824">
      <c r="A824" t="n">
        <v>-1</v>
      </c>
      <c r="B824" t="inlineStr">
        <is>
          <t>01-07-2021</t>
        </is>
      </c>
      <c r="C824" t="n">
        <v>2021</v>
      </c>
      <c r="D824" t="n">
        <v>7</v>
      </c>
      <c r="E824" t="inlineStr">
        <is>
          <t>Florida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2013/03_2_BS3_BB_Enel Distribución_San Juan SpA.</t>
        </is>
      </c>
      <c r="K824" t="inlineStr">
        <is>
          <t>Florida 012</t>
        </is>
      </c>
      <c r="L824" t="inlineStr">
        <is>
          <t>-1</t>
        </is>
      </c>
      <c r="M824" t="n">
        <v>24909.42470660968</v>
      </c>
      <c r="N824" t="n">
        <v>48.76005007165019</v>
      </c>
      <c r="O824" t="inlineStr">
        <is>
          <t>4</t>
        </is>
      </c>
      <c r="P824" s="2" t="n">
        <v>44785.64869737269</v>
      </c>
      <c r="Q824" t="n">
        <v>28</v>
      </c>
      <c r="R824" t="inlineStr">
        <is>
          <t>POLPAICO 220</t>
        </is>
      </c>
      <c r="S824" t="n">
        <v>2635.0654757</v>
      </c>
      <c r="T824" t="n">
        <v>208041.9203578</v>
      </c>
      <c r="U824" t="n">
        <v>5.1578714068</v>
      </c>
      <c r="V824" t="n">
        <v>31401.036702444</v>
      </c>
      <c r="W824" t="inlineStr">
        <is>
          <t>ENEL_DISTRIBUCION</t>
        </is>
      </c>
      <c r="X824" t="n">
        <v>83.99077514530988</v>
      </c>
      <c r="Y824" t="n">
        <v>208.0419203509265</v>
      </c>
      <c r="Z824" t="n">
        <v>221321.19187</v>
      </c>
      <c r="AA824" t="n">
        <v>37426.74219605853</v>
      </c>
      <c r="AB824" t="n">
        <v>31401.03670249311</v>
      </c>
      <c r="AC824" t="n">
        <v>37426.742196</v>
      </c>
      <c r="AD824" s="2" t="n">
        <v>44378</v>
      </c>
    </row>
    <row r="825">
      <c r="A825" t="n">
        <v>-1</v>
      </c>
      <c r="B825" t="inlineStr">
        <is>
          <t>01-07-2021</t>
        </is>
      </c>
      <c r="C825" t="n">
        <v>2021</v>
      </c>
      <c r="D825" t="n">
        <v>7</v>
      </c>
      <c r="E825" t="inlineStr">
        <is>
          <t>Florida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2013/03_2_BS3_BB_Enel Distribución_San Juan SpA.</t>
        </is>
      </c>
      <c r="K825" t="inlineStr">
        <is>
          <t>Florida 012</t>
        </is>
      </c>
      <c r="L825" t="inlineStr">
        <is>
          <t>-1</t>
        </is>
      </c>
      <c r="M825" t="n">
        <v>24909.42470660968</v>
      </c>
      <c r="N825" t="n">
        <v>48.76005007165019</v>
      </c>
      <c r="O825" t="inlineStr">
        <is>
          <t>4</t>
        </is>
      </c>
      <c r="P825" s="2" t="n">
        <v>44785.64869737269</v>
      </c>
      <c r="Q825" t="n">
        <v>11</v>
      </c>
      <c r="R825" t="inlineStr">
        <is>
          <t>QUILLOTA 220</t>
        </is>
      </c>
      <c r="S825" t="n">
        <v>14.481039343</v>
      </c>
      <c r="T825" t="n">
        <v>1174.051993456</v>
      </c>
      <c r="U825" t="n">
        <v>0.028345154782</v>
      </c>
      <c r="V825" t="n">
        <v>172.63386431914</v>
      </c>
      <c r="W825" t="inlineStr">
        <is>
          <t>ENEL_DISTRIBUCION</t>
        </is>
      </c>
      <c r="X825" t="n">
        <v>86.25012699884493</v>
      </c>
      <c r="Y825" t="n">
        <v>1.174051993464479</v>
      </c>
      <c r="Z825" t="n">
        <v>1248.9914824</v>
      </c>
      <c r="AA825" t="n">
        <v>205.7614592635833</v>
      </c>
      <c r="AB825" t="n">
        <v>172.6338643221464</v>
      </c>
      <c r="AC825" t="n">
        <v>205.76145926</v>
      </c>
      <c r="AD825" s="2" t="n">
        <v>44378</v>
      </c>
    </row>
    <row r="826">
      <c r="A826" t="n">
        <v>-1</v>
      </c>
      <c r="B826" t="inlineStr">
        <is>
          <t>01-07-2021</t>
        </is>
      </c>
      <c r="C826" t="n">
        <v>2021</v>
      </c>
      <c r="D826" t="n">
        <v>7</v>
      </c>
      <c r="E826" t="inlineStr">
        <is>
          <t>La Cisterna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2013/03_2_BS3_BB_Enel Distribución_San Juan SpA.</t>
        </is>
      </c>
      <c r="K826" t="inlineStr">
        <is>
          <t>La Cisterna 012</t>
        </is>
      </c>
      <c r="L826" t="inlineStr">
        <is>
          <t>-1</t>
        </is>
      </c>
      <c r="M826" t="n">
        <v>188637.9817797953</v>
      </c>
      <c r="N826" t="n">
        <v>369.2577225421501</v>
      </c>
      <c r="O826" t="inlineStr">
        <is>
          <t>4</t>
        </is>
      </c>
      <c r="P826" s="2" t="n">
        <v>44785.64869737269</v>
      </c>
      <c r="Q826" t="n">
        <v>8</v>
      </c>
      <c r="R826" t="inlineStr">
        <is>
          <t>ALTO JAHUEL 220</t>
        </is>
      </c>
      <c r="S826" t="n">
        <v>29644.68618</v>
      </c>
      <c r="T826" t="n">
        <v>2433872.807539999</v>
      </c>
      <c r="U826" t="n">
        <v>58.026443981</v>
      </c>
      <c r="V826" t="n">
        <v>350402.60249762</v>
      </c>
      <c r="W826" t="inlineStr">
        <is>
          <t>ENEL_DISTRIBUCION</t>
        </is>
      </c>
      <c r="X826" t="n">
        <v>87.34200710669373</v>
      </c>
      <c r="Y826" t="n">
        <v>2433.87280754871</v>
      </c>
      <c r="Z826" t="n">
        <v>2589226.391</v>
      </c>
      <c r="AA826" t="n">
        <v>417643.1495795244</v>
      </c>
      <c r="AB826" t="n">
        <v>350402.602497221</v>
      </c>
      <c r="AC826" t="n">
        <v>417643.14958</v>
      </c>
      <c r="AD826" s="2" t="n">
        <v>44378</v>
      </c>
    </row>
    <row r="827">
      <c r="A827" t="n">
        <v>-1</v>
      </c>
      <c r="B827" t="inlineStr">
        <is>
          <t>01-07-2021</t>
        </is>
      </c>
      <c r="C827" t="n">
        <v>2021</v>
      </c>
      <c r="D827" t="n">
        <v>7</v>
      </c>
      <c r="E827" t="inlineStr">
        <is>
          <t>La Cisterna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2013/03_2_BS3_BB_Enel Distribución_San Juan SpA.</t>
        </is>
      </c>
      <c r="K827" t="inlineStr">
        <is>
          <t>La Cisterna 012</t>
        </is>
      </c>
      <c r="L827" t="inlineStr">
        <is>
          <t>-1</t>
        </is>
      </c>
      <c r="M827" t="n">
        <v>188637.9817797953</v>
      </c>
      <c r="N827" t="n">
        <v>369.2577225421501</v>
      </c>
      <c r="O827" t="inlineStr">
        <is>
          <t>4</t>
        </is>
      </c>
      <c r="P827" s="2" t="n">
        <v>44785.64869737269</v>
      </c>
      <c r="Q827" t="n">
        <v>18</v>
      </c>
      <c r="R827" t="inlineStr">
        <is>
          <t>CERRO NAVIA 220</t>
        </is>
      </c>
      <c r="S827" t="n">
        <v>30119.876989</v>
      </c>
      <c r="T827" t="n">
        <v>2408918.363588</v>
      </c>
      <c r="U827" t="n">
        <v>58.956581433</v>
      </c>
      <c r="V827" t="n">
        <v>362551.86251158</v>
      </c>
      <c r="W827" t="inlineStr">
        <is>
          <t>ENEL_DISTRIBUCION</t>
        </is>
      </c>
      <c r="X827" t="n">
        <v>85.08265525416456</v>
      </c>
      <c r="Y827" t="n">
        <v>2408.918363543756</v>
      </c>
      <c r="Z827" t="n">
        <v>2562679.1102</v>
      </c>
      <c r="AA827" t="n">
        <v>432123.7932186085</v>
      </c>
      <c r="AB827" t="n">
        <v>362551.8625104125</v>
      </c>
      <c r="AC827" t="n">
        <v>432123.79322</v>
      </c>
      <c r="AD827" s="2" t="n">
        <v>44378</v>
      </c>
    </row>
    <row r="828">
      <c r="A828" t="n">
        <v>-1</v>
      </c>
      <c r="B828" t="inlineStr">
        <is>
          <t>01-07-2021</t>
        </is>
      </c>
      <c r="C828" t="n">
        <v>2021</v>
      </c>
      <c r="D828" t="n">
        <v>7</v>
      </c>
      <c r="E828" t="inlineStr">
        <is>
          <t>La Cisterna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2013/03_2_BS3_BB_Enel Distribución_San Juan SpA.</t>
        </is>
      </c>
      <c r="K828" t="inlineStr">
        <is>
          <t>La Cisterna 012</t>
        </is>
      </c>
      <c r="L828" t="inlineStr">
        <is>
          <t>-1</t>
        </is>
      </c>
      <c r="M828" t="n">
        <v>188637.9817797953</v>
      </c>
      <c r="N828" t="n">
        <v>369.2577225421501</v>
      </c>
      <c r="O828" t="inlineStr">
        <is>
          <t>4</t>
        </is>
      </c>
      <c r="P828" s="2" t="n">
        <v>44785.64869737269</v>
      </c>
      <c r="Q828" t="n">
        <v>32</v>
      </c>
      <c r="R828" t="inlineStr">
        <is>
          <t>CHENA 220</t>
        </is>
      </c>
      <c r="S828" t="n">
        <v>120394.87135</v>
      </c>
      <c r="T828" t="n">
        <v>9635558.14756</v>
      </c>
      <c r="U828" t="n">
        <v>235.66065822</v>
      </c>
      <c r="V828" t="n">
        <v>1450623.3804537</v>
      </c>
      <c r="W828" t="inlineStr">
        <is>
          <t>ENEL_DISTRIBUCION</t>
        </is>
      </c>
      <c r="X828" t="n">
        <v>85.14144879048912</v>
      </c>
      <c r="Y828" t="n">
        <v>9635.558147262538</v>
      </c>
      <c r="Z828" t="n">
        <v>10250593.774</v>
      </c>
      <c r="AA828" t="n">
        <v>1728990.918254439</v>
      </c>
      <c r="AB828" t="n">
        <v>1450623.380415475</v>
      </c>
      <c r="AC828" t="n">
        <v>1728990.9183</v>
      </c>
      <c r="AD828" s="2" t="n">
        <v>44378</v>
      </c>
    </row>
    <row r="829">
      <c r="A829" t="n">
        <v>-1</v>
      </c>
      <c r="B829" t="inlineStr">
        <is>
          <t>01-07-2021</t>
        </is>
      </c>
      <c r="C829" t="n">
        <v>2021</v>
      </c>
      <c r="D829" t="n">
        <v>7</v>
      </c>
      <c r="E829" t="inlineStr">
        <is>
          <t>La Cisterna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2013/03_2_BS3_BB_Enel Distribución_San Juan SpA.</t>
        </is>
      </c>
      <c r="K829" t="inlineStr">
        <is>
          <t>La Cisterna 012</t>
        </is>
      </c>
      <c r="L829" t="inlineStr">
        <is>
          <t>-1</t>
        </is>
      </c>
      <c r="M829" t="n">
        <v>188637.9817797953</v>
      </c>
      <c r="N829" t="n">
        <v>369.2577225421501</v>
      </c>
      <c r="O829" t="inlineStr">
        <is>
          <t>4</t>
        </is>
      </c>
      <c r="P829" s="2" t="n">
        <v>44785.64869737269</v>
      </c>
      <c r="Q829" t="n">
        <v>28</v>
      </c>
      <c r="R829" t="inlineStr">
        <is>
          <t>POLPAICO 220</t>
        </is>
      </c>
      <c r="S829" t="n">
        <v>11066.602205</v>
      </c>
      <c r="T829" t="n">
        <v>873722.9475748</v>
      </c>
      <c r="U829" t="n">
        <v>21.661742985</v>
      </c>
      <c r="V829" t="n">
        <v>131876.33673909</v>
      </c>
      <c r="W829" t="inlineStr">
        <is>
          <t>ENEL_DISTRIBUCION</t>
        </is>
      </c>
      <c r="X829" t="n">
        <v>83.99077514834755</v>
      </c>
      <c r="Y829" t="n">
        <v>873.7229476089803</v>
      </c>
      <c r="Z829" t="n">
        <v>929492.49742</v>
      </c>
      <c r="AA829" t="n">
        <v>157182.7613121402</v>
      </c>
      <c r="AB829" t="n">
        <v>131876.3367408856</v>
      </c>
      <c r="AC829" t="n">
        <v>157182.76131</v>
      </c>
      <c r="AD829" s="2" t="n">
        <v>44378</v>
      </c>
    </row>
    <row r="830">
      <c r="A830" t="n">
        <v>-1</v>
      </c>
      <c r="B830" t="inlineStr">
        <is>
          <t>01-07-2021</t>
        </is>
      </c>
      <c r="C830" t="n">
        <v>2021</v>
      </c>
      <c r="D830" t="n">
        <v>7</v>
      </c>
      <c r="E830" t="inlineStr">
        <is>
          <t>La Cisterna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2013/03_2_BS3_BB_Enel Distribución_San Juan SpA.</t>
        </is>
      </c>
      <c r="K830" t="inlineStr">
        <is>
          <t>La Cisterna 012</t>
        </is>
      </c>
      <c r="L830" t="inlineStr">
        <is>
          <t>-1</t>
        </is>
      </c>
      <c r="M830" t="n">
        <v>188637.9817797953</v>
      </c>
      <c r="N830" t="n">
        <v>369.2577225421501</v>
      </c>
      <c r="O830" t="inlineStr">
        <is>
          <t>4</t>
        </is>
      </c>
      <c r="P830" s="2" t="n">
        <v>44785.64869737269</v>
      </c>
      <c r="Q830" t="n">
        <v>11</v>
      </c>
      <c r="R830" t="inlineStr">
        <is>
          <t>QUILLOTA 220</t>
        </is>
      </c>
      <c r="S830" t="n">
        <v>181.3518909</v>
      </c>
      <c r="T830" t="n">
        <v>14703.12620468</v>
      </c>
      <c r="U830" t="n">
        <v>0.35497779515</v>
      </c>
      <c r="V830" t="n">
        <v>2161.9634465291</v>
      </c>
      <c r="W830" t="inlineStr">
        <is>
          <t>ENEL_DISTRIBUCION</t>
        </is>
      </c>
      <c r="X830" t="n">
        <v>86.25012699899773</v>
      </c>
      <c r="Y830" t="n">
        <v>14.70312620433538</v>
      </c>
      <c r="Z830" t="n">
        <v>15641.623622</v>
      </c>
      <c r="AA830" t="n">
        <v>2576.83366691688</v>
      </c>
      <c r="AB830" t="n">
        <v>2161.963446543262</v>
      </c>
      <c r="AC830" t="n">
        <v>2576.8336669</v>
      </c>
      <c r="AD830" s="2" t="n">
        <v>44378</v>
      </c>
    </row>
    <row r="831">
      <c r="A831" t="n">
        <v>-1</v>
      </c>
      <c r="B831" t="inlineStr">
        <is>
          <t>01-07-2021</t>
        </is>
      </c>
      <c r="C831" t="n">
        <v>2021</v>
      </c>
      <c r="D831" t="n">
        <v>7</v>
      </c>
      <c r="E831" t="inlineStr">
        <is>
          <t>La Dehesa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2013/03_2_BS3_BB_Enel Distribución_San Juan SpA.</t>
        </is>
      </c>
      <c r="K831" t="inlineStr">
        <is>
          <t>La Dehesa 012</t>
        </is>
      </c>
      <c r="L831" t="inlineStr">
        <is>
          <t>-1</t>
        </is>
      </c>
      <c r="M831" t="n">
        <v>61333.5359132079</v>
      </c>
      <c r="N831" t="n">
        <v>120.060030186318</v>
      </c>
      <c r="O831" t="inlineStr">
        <is>
          <t>4</t>
        </is>
      </c>
      <c r="P831" s="2" t="n">
        <v>44785.64869737269</v>
      </c>
      <c r="Q831" t="n">
        <v>8</v>
      </c>
      <c r="R831" t="inlineStr">
        <is>
          <t>ALTO JAHUEL 220</t>
        </is>
      </c>
      <c r="S831" t="n">
        <v>18047.82097</v>
      </c>
      <c r="T831" t="n">
        <v>1481752.932956</v>
      </c>
      <c r="U831" t="n">
        <v>35.326765347</v>
      </c>
      <c r="V831" t="n">
        <v>213326.7122062</v>
      </c>
      <c r="W831" t="inlineStr">
        <is>
          <t>ENEL_DISTRIBUCION</t>
        </is>
      </c>
      <c r="X831" t="n">
        <v>87.34200710412151</v>
      </c>
      <c r="Y831" t="n">
        <v>1481.752932933114</v>
      </c>
      <c r="Z831" t="n">
        <v>1576332.9074</v>
      </c>
      <c r="AA831" t="n">
        <v>254263.0657967547</v>
      </c>
      <c r="AB831" t="n">
        <v>213326.7122034772</v>
      </c>
      <c r="AC831" t="n">
        <v>254263.0658</v>
      </c>
      <c r="AD831" s="2" t="n">
        <v>44378</v>
      </c>
    </row>
    <row r="832">
      <c r="A832" t="n">
        <v>-1</v>
      </c>
      <c r="B832" t="inlineStr">
        <is>
          <t>01-07-2021</t>
        </is>
      </c>
      <c r="C832" t="n">
        <v>2021</v>
      </c>
      <c r="D832" t="n">
        <v>7</v>
      </c>
      <c r="E832" t="inlineStr">
        <is>
          <t>La Dehesa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2013/03_2_BS3_BB_Enel Distribución_San Juan SpA.</t>
        </is>
      </c>
      <c r="K832" t="inlineStr">
        <is>
          <t>La Dehesa 012</t>
        </is>
      </c>
      <c r="L832" t="inlineStr">
        <is>
          <t>-1</t>
        </is>
      </c>
      <c r="M832" t="n">
        <v>61333.5359132079</v>
      </c>
      <c r="N832" t="n">
        <v>120.060030186318</v>
      </c>
      <c r="O832" t="inlineStr">
        <is>
          <t>4</t>
        </is>
      </c>
      <c r="P832" s="2" t="n">
        <v>44785.64869737269</v>
      </c>
      <c r="Q832" t="n">
        <v>18</v>
      </c>
      <c r="R832" t="inlineStr">
        <is>
          <t>CERRO NAVIA 220</t>
        </is>
      </c>
      <c r="S832" t="n">
        <v>9555.475801799999</v>
      </c>
      <c r="T832" t="n">
        <v>764224.9382242</v>
      </c>
      <c r="U832" t="n">
        <v>18.703867464</v>
      </c>
      <c r="V832" t="n">
        <v>115018.91426376</v>
      </c>
      <c r="W832" t="inlineStr">
        <is>
          <t>ENEL_DISTRIBUCION</t>
        </is>
      </c>
      <c r="X832" t="n">
        <v>85.08265525467348</v>
      </c>
      <c r="Y832" t="n">
        <v>764.2249382325887</v>
      </c>
      <c r="Z832" t="n">
        <v>813005.25343</v>
      </c>
      <c r="AA832" t="n">
        <v>137090.4818375547</v>
      </c>
      <c r="AB832" t="n">
        <v>115018.9142617084</v>
      </c>
      <c r="AC832" t="n">
        <v>137090.48184</v>
      </c>
      <c r="AD832" s="2" t="n">
        <v>44378</v>
      </c>
    </row>
    <row r="833">
      <c r="A833" t="n">
        <v>-1</v>
      </c>
      <c r="B833" t="inlineStr">
        <is>
          <t>01-07-2021</t>
        </is>
      </c>
      <c r="C833" t="n">
        <v>2021</v>
      </c>
      <c r="D833" t="n">
        <v>7</v>
      </c>
      <c r="E833" t="inlineStr">
        <is>
          <t>La Dehesa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2013/03_2_BS3_BB_Enel Distribución_San Juan SpA.</t>
        </is>
      </c>
      <c r="K833" t="inlineStr">
        <is>
          <t>La Dehesa 012</t>
        </is>
      </c>
      <c r="L833" t="inlineStr">
        <is>
          <t>-1</t>
        </is>
      </c>
      <c r="M833" t="n">
        <v>61333.5359132079</v>
      </c>
      <c r="N833" t="n">
        <v>120.060030186318</v>
      </c>
      <c r="O833" t="inlineStr">
        <is>
          <t>4</t>
        </is>
      </c>
      <c r="P833" s="2" t="n">
        <v>44785.64869737269</v>
      </c>
      <c r="Q833" t="n">
        <v>32</v>
      </c>
      <c r="R833" t="inlineStr">
        <is>
          <t>CHENA 220</t>
        </is>
      </c>
      <c r="S833" t="n">
        <v>15442.296486</v>
      </c>
      <c r="T833" t="n">
        <v>1235892.72577</v>
      </c>
      <c r="U833" t="n">
        <v>30.226717414</v>
      </c>
      <c r="V833" t="n">
        <v>186062.38022825</v>
      </c>
      <c r="W833" t="inlineStr">
        <is>
          <t>ENEL_DISTRIBUCION</t>
        </is>
      </c>
      <c r="X833" t="n">
        <v>85.14144879332517</v>
      </c>
      <c r="Y833" t="n">
        <v>1235.892725783267</v>
      </c>
      <c r="Z833" t="n">
        <v>1314779.4955</v>
      </c>
      <c r="AA833" t="n">
        <v>221766.8417478255</v>
      </c>
      <c r="AB833" t="n">
        <v>186062.3802264256</v>
      </c>
      <c r="AC833" t="n">
        <v>221766.84175</v>
      </c>
      <c r="AD833" s="2" t="n">
        <v>44378</v>
      </c>
    </row>
    <row r="834">
      <c r="A834" t="n">
        <v>-1</v>
      </c>
      <c r="B834" t="inlineStr">
        <is>
          <t>01-07-2021</t>
        </is>
      </c>
      <c r="C834" t="n">
        <v>2021</v>
      </c>
      <c r="D834" t="n">
        <v>7</v>
      </c>
      <c r="E834" t="inlineStr">
        <is>
          <t>La Dehesa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2013/03_2_BS3_BB_Enel Distribución_San Juan SpA.</t>
        </is>
      </c>
      <c r="K834" t="inlineStr">
        <is>
          <t>La Dehesa 012</t>
        </is>
      </c>
      <c r="L834" t="inlineStr">
        <is>
          <t>-1</t>
        </is>
      </c>
      <c r="M834" t="n">
        <v>61333.5359132079</v>
      </c>
      <c r="N834" t="n">
        <v>120.060030186318</v>
      </c>
      <c r="O834" t="inlineStr">
        <is>
          <t>4</t>
        </is>
      </c>
      <c r="P834" s="2" t="n">
        <v>44785.64869737269</v>
      </c>
      <c r="Q834" t="n">
        <v>28</v>
      </c>
      <c r="R834" t="inlineStr">
        <is>
          <t>POLPAICO 220</t>
        </is>
      </c>
      <c r="S834" t="n">
        <v>19160.132495</v>
      </c>
      <c r="T834" t="n">
        <v>1512717.917388</v>
      </c>
      <c r="U834" t="n">
        <v>37.504001498</v>
      </c>
      <c r="V834" t="n">
        <v>228323.74727379</v>
      </c>
      <c r="W834" t="inlineStr">
        <is>
          <t>ENEL_DISTRIBUCION</t>
        </is>
      </c>
      <c r="X834" t="n">
        <v>83.99077514886865</v>
      </c>
      <c r="Y834" t="n">
        <v>1512.717917397472</v>
      </c>
      <c r="Z834" t="n">
        <v>1609274.3802</v>
      </c>
      <c r="AA834" t="n">
        <v>272137.9586079672</v>
      </c>
      <c r="AB834" t="n">
        <v>228323.7472720845</v>
      </c>
      <c r="AC834" t="n">
        <v>272137.95861</v>
      </c>
      <c r="AD834" s="2" t="n">
        <v>44378</v>
      </c>
    </row>
    <row r="835">
      <c r="A835" t="n">
        <v>-1</v>
      </c>
      <c r="B835" t="inlineStr">
        <is>
          <t>01-07-2021</t>
        </is>
      </c>
      <c r="C835" t="n">
        <v>2021</v>
      </c>
      <c r="D835" t="n">
        <v>7</v>
      </c>
      <c r="E835" t="inlineStr">
        <is>
          <t>La Dehesa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2013/03_2_BS3_BB_Enel Distribución_San Juan SpA.</t>
        </is>
      </c>
      <c r="K835" t="inlineStr">
        <is>
          <t>La Dehesa 012</t>
        </is>
      </c>
      <c r="L835" t="inlineStr">
        <is>
          <t>-1</t>
        </is>
      </c>
      <c r="M835" t="n">
        <v>61333.5359132079</v>
      </c>
      <c r="N835" t="n">
        <v>120.060030186318</v>
      </c>
      <c r="O835" t="inlineStr">
        <is>
          <t>4</t>
        </is>
      </c>
      <c r="P835" s="2" t="n">
        <v>44785.64869737269</v>
      </c>
      <c r="Q835" t="n">
        <v>11</v>
      </c>
      <c r="R835" t="inlineStr">
        <is>
          <t>QUILLOTA 220</t>
        </is>
      </c>
      <c r="S835" t="n">
        <v>28.251906134</v>
      </c>
      <c r="T835" t="n">
        <v>2290.52666248</v>
      </c>
      <c r="U835" t="n">
        <v>0.05530021936</v>
      </c>
      <c r="V835" t="n">
        <v>336.80149709828</v>
      </c>
      <c r="W835" t="inlineStr">
        <is>
          <t>ENEL_DISTRIBUCION</t>
        </is>
      </c>
      <c r="X835" t="n">
        <v>86.25012699883059</v>
      </c>
      <c r="Y835" t="n">
        <v>2.290526662495548</v>
      </c>
      <c r="Z835" t="n">
        <v>2436.730492</v>
      </c>
      <c r="AA835" t="n">
        <v>401.4320585170119</v>
      </c>
      <c r="AB835" t="n">
        <v>336.801497095773</v>
      </c>
      <c r="AC835" t="n">
        <v>401.43205852</v>
      </c>
      <c r="AD835" s="2" t="n">
        <v>44378</v>
      </c>
    </row>
    <row r="836">
      <c r="A836" t="n">
        <v>-1</v>
      </c>
      <c r="B836" t="inlineStr">
        <is>
          <t>01-07-2021</t>
        </is>
      </c>
      <c r="C836" t="n">
        <v>2021</v>
      </c>
      <c r="D836" t="n">
        <v>7</v>
      </c>
      <c r="E836" t="inlineStr">
        <is>
          <t>La Dehesa 023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2013/03_2_BS3_BB_Enel Distribución_San Juan SpA.</t>
        </is>
      </c>
      <c r="K836" t="inlineStr">
        <is>
          <t>La Dehesa 023</t>
        </is>
      </c>
      <c r="L836" t="inlineStr">
        <is>
          <t>-1</t>
        </is>
      </c>
      <c r="M836" t="n">
        <v>32860.35996076386</v>
      </c>
      <c r="N836" t="n">
        <v>64.32395833831256</v>
      </c>
      <c r="O836" t="inlineStr">
        <is>
          <t>4</t>
        </is>
      </c>
      <c r="P836" s="2" t="n">
        <v>44785.64869737269</v>
      </c>
      <c r="Q836" t="n">
        <v>8</v>
      </c>
      <c r="R836" t="inlineStr">
        <is>
          <t>ALTO JAHUEL 220</t>
        </is>
      </c>
      <c r="S836" t="n">
        <v>9699.0053642</v>
      </c>
      <c r="T836" t="n">
        <v>796302.759723</v>
      </c>
      <c r="U836" t="n">
        <v>18.984811916</v>
      </c>
      <c r="V836" t="n">
        <v>114643.03250619</v>
      </c>
      <c r="W836" t="inlineStr">
        <is>
          <t>ENEL_DISTRIBUCION</t>
        </is>
      </c>
      <c r="X836" t="n">
        <v>87.3420071085628</v>
      </c>
      <c r="Y836" t="n">
        <v>796.3027597379884</v>
      </c>
      <c r="Z836" t="n">
        <v>847130.59545</v>
      </c>
      <c r="AA836" t="n">
        <v>136642.4702060754</v>
      </c>
      <c r="AB836" t="n">
        <v>114643.0325028973</v>
      </c>
      <c r="AC836" t="n">
        <v>136642.47021</v>
      </c>
      <c r="AD836" s="2" t="n">
        <v>44378</v>
      </c>
    </row>
    <row r="837">
      <c r="A837" t="n">
        <v>-1</v>
      </c>
      <c r="B837" t="inlineStr">
        <is>
          <t>01-07-2021</t>
        </is>
      </c>
      <c r="C837" t="n">
        <v>2021</v>
      </c>
      <c r="D837" t="n">
        <v>7</v>
      </c>
      <c r="E837" t="inlineStr">
        <is>
          <t>La Dehesa 023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2013/03_2_BS3_BB_Enel Distribución_San Juan SpA.</t>
        </is>
      </c>
      <c r="K837" t="inlineStr">
        <is>
          <t>La Dehesa 023</t>
        </is>
      </c>
      <c r="L837" t="inlineStr">
        <is>
          <t>-1</t>
        </is>
      </c>
      <c r="M837" t="n">
        <v>32860.35996076386</v>
      </c>
      <c r="N837" t="n">
        <v>64.32395833831256</v>
      </c>
      <c r="O837" t="inlineStr">
        <is>
          <t>4</t>
        </is>
      </c>
      <c r="P837" s="2" t="n">
        <v>44785.64869737269</v>
      </c>
      <c r="Q837" t="n">
        <v>18</v>
      </c>
      <c r="R837" t="inlineStr">
        <is>
          <t>CERRO NAVIA 220</t>
        </is>
      </c>
      <c r="S837" t="n">
        <v>5105.7458371</v>
      </c>
      <c r="T837" t="n">
        <v>408345.7880978</v>
      </c>
      <c r="U837" t="n">
        <v>9.993975749800001</v>
      </c>
      <c r="V837" t="n">
        <v>61457.676715772</v>
      </c>
      <c r="W837" t="inlineStr">
        <is>
          <t>ENEL_DISTRIBUCION</t>
        </is>
      </c>
      <c r="X837" t="n">
        <v>85.08265525324073</v>
      </c>
      <c r="Y837" t="n">
        <v>408.3457880965294</v>
      </c>
      <c r="Z837" t="n">
        <v>434410.41287</v>
      </c>
      <c r="AA837" t="n">
        <v>73251.10454860044</v>
      </c>
      <c r="AB837" t="n">
        <v>61457.67671627577</v>
      </c>
      <c r="AC837" t="n">
        <v>73251.104548</v>
      </c>
      <c r="AD837" s="2" t="n">
        <v>44378</v>
      </c>
    </row>
    <row r="838">
      <c r="A838" t="n">
        <v>-1</v>
      </c>
      <c r="B838" t="inlineStr">
        <is>
          <t>01-07-2021</t>
        </is>
      </c>
      <c r="C838" t="n">
        <v>2021</v>
      </c>
      <c r="D838" t="n">
        <v>7</v>
      </c>
      <c r="E838" t="inlineStr">
        <is>
          <t>La Dehesa 023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2013/03_2_BS3_BB_Enel Distribución_San Juan SpA.</t>
        </is>
      </c>
      <c r="K838" t="inlineStr">
        <is>
          <t>La Dehesa 023</t>
        </is>
      </c>
      <c r="L838" t="inlineStr">
        <is>
          <t>-1</t>
        </is>
      </c>
      <c r="M838" t="n">
        <v>32860.35996076386</v>
      </c>
      <c r="N838" t="n">
        <v>64.32395833831256</v>
      </c>
      <c r="O838" t="inlineStr">
        <is>
          <t>4</t>
        </is>
      </c>
      <c r="P838" s="2" t="n">
        <v>44785.64869737269</v>
      </c>
      <c r="Q838" t="n">
        <v>32</v>
      </c>
      <c r="R838" t="inlineStr">
        <is>
          <t>CHENA 220</t>
        </is>
      </c>
      <c r="S838" t="n">
        <v>8273.6329718</v>
      </c>
      <c r="T838" t="n">
        <v>662163.3521106</v>
      </c>
      <c r="U838" t="n">
        <v>16.194791108</v>
      </c>
      <c r="V838" t="n">
        <v>99688.01241076</v>
      </c>
      <c r="W838" t="inlineStr">
        <is>
          <t>ENEL_DISTRIBUCION</t>
        </is>
      </c>
      <c r="X838" t="n">
        <v>85.14144879200765</v>
      </c>
      <c r="Y838" t="n">
        <v>662.1633521128332</v>
      </c>
      <c r="Z838" t="n">
        <v>704429.09799</v>
      </c>
      <c r="AA838" t="n">
        <v>118817.6548450773</v>
      </c>
      <c r="AB838" t="n">
        <v>99688.01241501985</v>
      </c>
      <c r="AC838" t="n">
        <v>118817.65484</v>
      </c>
      <c r="AD838" s="2" t="n">
        <v>44378</v>
      </c>
    </row>
    <row r="839">
      <c r="A839" t="n">
        <v>-1</v>
      </c>
      <c r="B839" t="inlineStr">
        <is>
          <t>01-07-2021</t>
        </is>
      </c>
      <c r="C839" t="n">
        <v>2021</v>
      </c>
      <c r="D839" t="n">
        <v>7</v>
      </c>
      <c r="E839" t="inlineStr">
        <is>
          <t>La Dehesa 023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2013/03_2_BS3_BB_Enel Distribución_San Juan SpA.</t>
        </is>
      </c>
      <c r="K839" t="inlineStr">
        <is>
          <t>La Dehesa 023</t>
        </is>
      </c>
      <c r="L839" t="inlineStr">
        <is>
          <t>-1</t>
        </is>
      </c>
      <c r="M839" t="n">
        <v>32860.35996076386</v>
      </c>
      <c r="N839" t="n">
        <v>64.32395833831256</v>
      </c>
      <c r="O839" t="inlineStr">
        <is>
          <t>4</t>
        </is>
      </c>
      <c r="P839" s="2" t="n">
        <v>44785.64869737269</v>
      </c>
      <c r="Q839" t="n">
        <v>28</v>
      </c>
      <c r="R839" t="inlineStr">
        <is>
          <t>POLPAICO 220</t>
        </is>
      </c>
      <c r="S839" t="n">
        <v>10250.751741</v>
      </c>
      <c r="T839" t="n">
        <v>809310.4695334</v>
      </c>
      <c r="U839" t="n">
        <v>20.06479907</v>
      </c>
      <c r="V839" t="n">
        <v>122154.16832731</v>
      </c>
      <c r="W839" t="inlineStr">
        <is>
          <t>ENEL_DISTRIBUCION</t>
        </is>
      </c>
      <c r="X839" t="n">
        <v>83.99077514818462</v>
      </c>
      <c r="Y839" t="n">
        <v>809.3104695035014</v>
      </c>
      <c r="Z839" t="n">
        <v>860968.58461</v>
      </c>
      <c r="AA839" t="n">
        <v>145594.9562838792</v>
      </c>
      <c r="AB839" t="n">
        <v>122154.1683221746</v>
      </c>
      <c r="AC839" t="n">
        <v>145594.95629</v>
      </c>
      <c r="AD839" s="2" t="n">
        <v>44378</v>
      </c>
    </row>
    <row r="840">
      <c r="A840" t="n">
        <v>-1</v>
      </c>
      <c r="B840" t="inlineStr">
        <is>
          <t>01-07-2021</t>
        </is>
      </c>
      <c r="C840" t="n">
        <v>2021</v>
      </c>
      <c r="D840" t="n">
        <v>7</v>
      </c>
      <c r="E840" t="inlineStr">
        <is>
          <t>La Dehesa 023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2013/03_2_BS3_BB_Enel Distribución_San Juan SpA.</t>
        </is>
      </c>
      <c r="K840" t="inlineStr">
        <is>
          <t>La Dehesa 023</t>
        </is>
      </c>
      <c r="L840" t="inlineStr">
        <is>
          <t>-1</t>
        </is>
      </c>
      <c r="M840" t="n">
        <v>32860.35996076386</v>
      </c>
      <c r="N840" t="n">
        <v>64.32395833831256</v>
      </c>
      <c r="O840" t="inlineStr">
        <is>
          <t>4</t>
        </is>
      </c>
      <c r="P840" s="2" t="n">
        <v>44785.64869737269</v>
      </c>
      <c r="Q840" t="n">
        <v>11</v>
      </c>
      <c r="R840" t="inlineStr">
        <is>
          <t>QUILLOTA 220</t>
        </is>
      </c>
      <c r="S840" t="n">
        <v>13.649190309</v>
      </c>
      <c r="T840" t="n">
        <v>1106.609733744</v>
      </c>
      <c r="U840" t="n">
        <v>0.0267168953</v>
      </c>
      <c r="V840" t="n">
        <v>162.71708211339</v>
      </c>
      <c r="W840" t="inlineStr">
        <is>
          <t>ENEL_DISTRIBUCION</t>
        </is>
      </c>
      <c r="X840" t="n">
        <v>86.25012700054594</v>
      </c>
      <c r="Y840" t="n">
        <v>1.106609733749519</v>
      </c>
      <c r="Z840" t="n">
        <v>1177.2443976</v>
      </c>
      <c r="AA840" t="n">
        <v>193.9416950120118</v>
      </c>
      <c r="AB840" t="n">
        <v>162.7170821150779</v>
      </c>
      <c r="AC840" t="n">
        <v>193.94169501</v>
      </c>
      <c r="AD840" s="2" t="n">
        <v>44378</v>
      </c>
    </row>
    <row r="841">
      <c r="A841" t="n">
        <v>-1</v>
      </c>
      <c r="B841" t="inlineStr">
        <is>
          <t>01-07-2021</t>
        </is>
      </c>
      <c r="C841" t="n">
        <v>2021</v>
      </c>
      <c r="D841" t="n">
        <v>7</v>
      </c>
      <c r="E841" t="inlineStr">
        <is>
          <t>La Reina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2013/03_2_BS3_BB_Enel Distribución_San Juan SpA.</t>
        </is>
      </c>
      <c r="K841" t="inlineStr">
        <is>
          <t>La Reina 012</t>
        </is>
      </c>
      <c r="L841" t="inlineStr">
        <is>
          <t>-1</t>
        </is>
      </c>
      <c r="M841" t="n">
        <v>271058.881414972</v>
      </c>
      <c r="N841" t="n">
        <v>530.5961412530115</v>
      </c>
      <c r="O841" t="inlineStr">
        <is>
          <t>4</t>
        </is>
      </c>
      <c r="P841" s="2" t="n">
        <v>44785.64869737269</v>
      </c>
      <c r="Q841" t="n">
        <v>8</v>
      </c>
      <c r="R841" t="inlineStr">
        <is>
          <t>ALTO JAHUEL 220</t>
        </is>
      </c>
      <c r="S841" t="n">
        <v>110465.37257</v>
      </c>
      <c r="T841" t="n">
        <v>9069371.315016</v>
      </c>
      <c r="U841" t="n">
        <v>216.224679</v>
      </c>
      <c r="V841" t="n">
        <v>1305709.6910839</v>
      </c>
      <c r="W841" t="inlineStr">
        <is>
          <t>ENEL_DISTRIBUCION</t>
        </is>
      </c>
      <c r="X841" t="n">
        <v>87.34200711287647</v>
      </c>
      <c r="Y841" t="n">
        <v>9069.37131533136</v>
      </c>
      <c r="Z841" t="n">
        <v>9648267.3564</v>
      </c>
      <c r="AA841" t="n">
        <v>1556269.000108305</v>
      </c>
      <c r="AB841" t="n">
        <v>1305709.691090868</v>
      </c>
      <c r="AC841" t="n">
        <v>1556269.0001</v>
      </c>
      <c r="AD841" s="2" t="n">
        <v>44378</v>
      </c>
    </row>
    <row r="842">
      <c r="A842" t="n">
        <v>-1</v>
      </c>
      <c r="B842" t="inlineStr">
        <is>
          <t>01-07-2021</t>
        </is>
      </c>
      <c r="C842" t="n">
        <v>2021</v>
      </c>
      <c r="D842" t="n">
        <v>7</v>
      </c>
      <c r="E842" t="inlineStr">
        <is>
          <t>La Reina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2013/03_2_BS3_BB_Enel Distribución_San Juan SpA.</t>
        </is>
      </c>
      <c r="K842" t="inlineStr">
        <is>
          <t>La Reina 012</t>
        </is>
      </c>
      <c r="L842" t="inlineStr">
        <is>
          <t>-1</t>
        </is>
      </c>
      <c r="M842" t="n">
        <v>271058.881414972</v>
      </c>
      <c r="N842" t="n">
        <v>530.5961412530115</v>
      </c>
      <c r="O842" t="inlineStr">
        <is>
          <t>4</t>
        </is>
      </c>
      <c r="P842" s="2" t="n">
        <v>44785.64869737269</v>
      </c>
      <c r="Q842" t="n">
        <v>18</v>
      </c>
      <c r="R842" t="inlineStr">
        <is>
          <t>CERRO NAVIA 220</t>
        </is>
      </c>
      <c r="S842" t="n">
        <v>36828.835608</v>
      </c>
      <c r="T842" t="n">
        <v>2945485.415996</v>
      </c>
      <c r="U842" t="n">
        <v>72.08868237900001</v>
      </c>
      <c r="V842" t="n">
        <v>443307.3530925899</v>
      </c>
      <c r="W842" t="inlineStr">
        <is>
          <t>ENEL_DISTRIBUCION</t>
        </is>
      </c>
      <c r="X842" t="n">
        <v>85.08265525263096</v>
      </c>
      <c r="Y842" t="n">
        <v>2945.485415987806</v>
      </c>
      <c r="Z842" t="n">
        <v>3133495.1234</v>
      </c>
      <c r="AA842" t="n">
        <v>528375.8678084461</v>
      </c>
      <c r="AB842" t="n">
        <v>443307.3530912862</v>
      </c>
      <c r="AC842" t="n">
        <v>528375.86781</v>
      </c>
      <c r="AD842" s="2" t="n">
        <v>44378</v>
      </c>
    </row>
    <row r="843">
      <c r="A843" t="n">
        <v>-1</v>
      </c>
      <c r="B843" t="inlineStr">
        <is>
          <t>01-07-2021</t>
        </is>
      </c>
      <c r="C843" t="n">
        <v>2021</v>
      </c>
      <c r="D843" t="n">
        <v>7</v>
      </c>
      <c r="E843" t="inlineStr">
        <is>
          <t>La Reina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2013/03_2_BS3_BB_Enel Distribución_San Juan SpA.</t>
        </is>
      </c>
      <c r="K843" t="inlineStr">
        <is>
          <t>La Reina 012</t>
        </is>
      </c>
      <c r="L843" t="inlineStr">
        <is>
          <t>-1</t>
        </is>
      </c>
      <c r="M843" t="n">
        <v>271058.881414972</v>
      </c>
      <c r="N843" t="n">
        <v>530.5961412530115</v>
      </c>
      <c r="O843" t="inlineStr">
        <is>
          <t>4</t>
        </is>
      </c>
      <c r="P843" s="2" t="n">
        <v>44785.64869737269</v>
      </c>
      <c r="Q843" t="n">
        <v>32</v>
      </c>
      <c r="R843" t="inlineStr">
        <is>
          <t>CHENA 220</t>
        </is>
      </c>
      <c r="S843" t="n">
        <v>83217.312859</v>
      </c>
      <c r="T843" t="n">
        <v>6660128.026515999</v>
      </c>
      <c r="U843" t="n">
        <v>162.88938643</v>
      </c>
      <c r="V843" t="n">
        <v>1002675.432372</v>
      </c>
      <c r="W843" t="inlineStr">
        <is>
          <t>ENEL_DISTRIBUCION</t>
        </is>
      </c>
      <c r="X843" t="n">
        <v>85.14144879217965</v>
      </c>
      <c r="Y843" t="n">
        <v>6660.128026522901</v>
      </c>
      <c r="Z843" t="n">
        <v>7085242.5814</v>
      </c>
      <c r="AA843" t="n">
        <v>1195083.948053793</v>
      </c>
      <c r="AB843" t="n">
        <v>1002675.432417132</v>
      </c>
      <c r="AC843" t="n">
        <v>1195083.948</v>
      </c>
      <c r="AD843" s="2" t="n">
        <v>44378</v>
      </c>
    </row>
    <row r="844">
      <c r="A844" t="n">
        <v>-1</v>
      </c>
      <c r="B844" t="inlineStr">
        <is>
          <t>01-07-2021</t>
        </is>
      </c>
      <c r="C844" t="n">
        <v>2021</v>
      </c>
      <c r="D844" t="n">
        <v>7</v>
      </c>
      <c r="E844" t="inlineStr">
        <is>
          <t>La Reina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2013/03_2_BS3_BB_Enel Distribución_San Juan SpA.</t>
        </is>
      </c>
      <c r="K844" t="inlineStr">
        <is>
          <t>La Reina 012</t>
        </is>
      </c>
      <c r="L844" t="inlineStr">
        <is>
          <t>-1</t>
        </is>
      </c>
      <c r="M844" t="n">
        <v>271058.881414972</v>
      </c>
      <c r="N844" t="n">
        <v>530.5961412530115</v>
      </c>
      <c r="O844" t="inlineStr">
        <is>
          <t>4</t>
        </is>
      </c>
      <c r="P844" s="2" t="n">
        <v>44785.64869737269</v>
      </c>
      <c r="Q844" t="n">
        <v>28</v>
      </c>
      <c r="R844" t="inlineStr">
        <is>
          <t>POLPAICO 220</t>
        </is>
      </c>
      <c r="S844" t="n">
        <v>44431.47558</v>
      </c>
      <c r="T844" t="n">
        <v>3507924.030406</v>
      </c>
      <c r="U844" t="n">
        <v>86.970073257</v>
      </c>
      <c r="V844" t="n">
        <v>529472.3824983101</v>
      </c>
      <c r="W844" t="inlineStr">
        <is>
          <t>ENEL_DISTRIBUCION</t>
        </is>
      </c>
      <c r="X844" t="n">
        <v>83.99077514813793</v>
      </c>
      <c r="Y844" t="n">
        <v>3507.924030443375</v>
      </c>
      <c r="Z844" t="n">
        <v>3731834.0749</v>
      </c>
      <c r="AA844" t="n">
        <v>631075.5452864227</v>
      </c>
      <c r="AB844" t="n">
        <v>529472.3824953086</v>
      </c>
      <c r="AC844" t="n">
        <v>631075.54529</v>
      </c>
      <c r="AD844" s="2" t="n">
        <v>44378</v>
      </c>
    </row>
    <row r="845">
      <c r="A845" t="n">
        <v>-1</v>
      </c>
      <c r="B845" t="inlineStr">
        <is>
          <t>01-07-2021</t>
        </is>
      </c>
      <c r="C845" t="n">
        <v>2021</v>
      </c>
      <c r="D845" t="n">
        <v>7</v>
      </c>
      <c r="E845" t="inlineStr">
        <is>
          <t>La Reina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2013/03_2_BS3_BB_Enel Distribución_San Juan SpA.</t>
        </is>
      </c>
      <c r="K845" t="inlineStr">
        <is>
          <t>La Reina 012</t>
        </is>
      </c>
      <c r="L845" t="inlineStr">
        <is>
          <t>-1</t>
        </is>
      </c>
      <c r="M845" t="n">
        <v>271058.881414972</v>
      </c>
      <c r="N845" t="n">
        <v>530.5961412530115</v>
      </c>
      <c r="O845" t="inlineStr">
        <is>
          <t>4</t>
        </is>
      </c>
      <c r="P845" s="2" t="n">
        <v>44785.64869737269</v>
      </c>
      <c r="Q845" t="n">
        <v>11</v>
      </c>
      <c r="R845" t="inlineStr">
        <is>
          <t>QUILLOTA 220</t>
        </is>
      </c>
      <c r="S845" t="n">
        <v>95.318375621</v>
      </c>
      <c r="T845" t="n">
        <v>7727.948682538</v>
      </c>
      <c r="U845" t="n">
        <v>0.18657598025</v>
      </c>
      <c r="V845" t="n">
        <v>1136.3258627092</v>
      </c>
      <c r="W845" t="inlineStr">
        <is>
          <t>ENEL_DISTRIBUCION</t>
        </is>
      </c>
      <c r="X845" t="n">
        <v>86.25012699637276</v>
      </c>
      <c r="Y845" t="n">
        <v>7.727948682255257</v>
      </c>
      <c r="Z845" t="n">
        <v>8221.2220027</v>
      </c>
      <c r="AA845" t="n">
        <v>1354.381242784353</v>
      </c>
      <c r="AB845" t="n">
        <v>1136.325862696072</v>
      </c>
      <c r="AC845" t="n">
        <v>1354.3812428</v>
      </c>
      <c r="AD845" s="2" t="n">
        <v>44378</v>
      </c>
    </row>
    <row r="846">
      <c r="A846" t="n">
        <v>-1</v>
      </c>
      <c r="B846" t="inlineStr">
        <is>
          <t>01-07-2021</t>
        </is>
      </c>
      <c r="C846" t="n">
        <v>2021</v>
      </c>
      <c r="D846" t="n">
        <v>7</v>
      </c>
      <c r="E846" t="inlineStr">
        <is>
          <t>Lo Aguirre 012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2013/03_2_BS3_BB_Enel Distribución_San Juan SpA.</t>
        </is>
      </c>
      <c r="K846" t="inlineStr">
        <is>
          <t>Lo Aguirre 012</t>
        </is>
      </c>
      <c r="L846" t="inlineStr">
        <is>
          <t>-1</t>
        </is>
      </c>
      <c r="M846" t="n">
        <v>15776.56949378845</v>
      </c>
      <c r="N846" t="n">
        <v>30.88254054586294</v>
      </c>
      <c r="O846" t="inlineStr">
        <is>
          <t>4</t>
        </is>
      </c>
      <c r="P846" s="2" t="n">
        <v>44785.64869737269</v>
      </c>
      <c r="Q846" t="n">
        <v>8</v>
      </c>
      <c r="R846" t="inlineStr">
        <is>
          <t>ALTO JAHUEL 220</t>
        </is>
      </c>
      <c r="S846" t="n">
        <v>2188.065891</v>
      </c>
      <c r="T846" t="n">
        <v>179643.462604</v>
      </c>
      <c r="U846" t="n">
        <v>4.282915396</v>
      </c>
      <c r="V846" t="n">
        <v>25863.116848815</v>
      </c>
      <c r="W846" t="inlineStr">
        <is>
          <t>ENEL_DISTRIBUCION</t>
        </is>
      </c>
      <c r="X846" t="n">
        <v>87.34200710584652</v>
      </c>
      <c r="Y846" t="n">
        <v>179.6434626037955</v>
      </c>
      <c r="Z846" t="n">
        <v>191110.0666</v>
      </c>
      <c r="AA846" t="n">
        <v>30826.12258553667</v>
      </c>
      <c r="AB846" t="n">
        <v>25863.11684926527</v>
      </c>
      <c r="AC846" t="n">
        <v>30826.122585</v>
      </c>
      <c r="AD846" s="2" t="n">
        <v>44378</v>
      </c>
    </row>
    <row r="847">
      <c r="A847" t="n">
        <v>-1</v>
      </c>
      <c r="B847" t="inlineStr">
        <is>
          <t>01-07-2021</t>
        </is>
      </c>
      <c r="C847" t="n">
        <v>2021</v>
      </c>
      <c r="D847" t="n">
        <v>7</v>
      </c>
      <c r="E847" t="inlineStr">
        <is>
          <t>Lo Aguirre 012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2013/03_2_BS3_BB_Enel Distribución_San Juan SpA.</t>
        </is>
      </c>
      <c r="K847" t="inlineStr">
        <is>
          <t>Lo Aguirre 012</t>
        </is>
      </c>
      <c r="L847" t="inlineStr">
        <is>
          <t>-1</t>
        </is>
      </c>
      <c r="M847" t="n">
        <v>15776.56949378845</v>
      </c>
      <c r="N847" t="n">
        <v>30.88254054586294</v>
      </c>
      <c r="O847" t="inlineStr">
        <is>
          <t>4</t>
        </is>
      </c>
      <c r="P847" s="2" t="n">
        <v>44785.64869737269</v>
      </c>
      <c r="Q847" t="n">
        <v>18</v>
      </c>
      <c r="R847" t="inlineStr">
        <is>
          <t>CERRO NAVIA 220</t>
        </is>
      </c>
      <c r="S847" t="n">
        <v>5279.6486345</v>
      </c>
      <c r="T847" t="n">
        <v>422254.1331522</v>
      </c>
      <c r="U847" t="n">
        <v>10.334372706</v>
      </c>
      <c r="V847" t="n">
        <v>63550.93835625199</v>
      </c>
      <c r="W847" t="inlineStr">
        <is>
          <t>ENEL_DISTRIBUCION</t>
        </is>
      </c>
      <c r="X847" t="n">
        <v>85.08265525413422</v>
      </c>
      <c r="Y847" t="n">
        <v>422.2541331541966</v>
      </c>
      <c r="Z847" t="n">
        <v>449206.52463</v>
      </c>
      <c r="AA847" t="n">
        <v>75746.05286650082</v>
      </c>
      <c r="AB847" t="n">
        <v>63550.93835499418</v>
      </c>
      <c r="AC847" t="n">
        <v>75746.052868</v>
      </c>
      <c r="AD847" s="2" t="n">
        <v>44378</v>
      </c>
    </row>
    <row r="848">
      <c r="A848" t="n">
        <v>-1</v>
      </c>
      <c r="B848" t="inlineStr">
        <is>
          <t>01-07-2021</t>
        </is>
      </c>
      <c r="C848" t="n">
        <v>2021</v>
      </c>
      <c r="D848" t="n">
        <v>7</v>
      </c>
      <c r="E848" t="inlineStr">
        <is>
          <t>Lo Aguirre 012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2013/03_2_BS3_BB_Enel Distribución_San Juan SpA.</t>
        </is>
      </c>
      <c r="K848" t="inlineStr">
        <is>
          <t>Lo Aguirre 012</t>
        </is>
      </c>
      <c r="L848" t="inlineStr">
        <is>
          <t>-1</t>
        </is>
      </c>
      <c r="M848" t="n">
        <v>15776.56949378845</v>
      </c>
      <c r="N848" t="n">
        <v>30.88254054586294</v>
      </c>
      <c r="O848" t="inlineStr">
        <is>
          <t>4</t>
        </is>
      </c>
      <c r="P848" s="2" t="n">
        <v>44785.64869737269</v>
      </c>
      <c r="Q848" t="n">
        <v>32</v>
      </c>
      <c r="R848" t="inlineStr">
        <is>
          <t>CHENA 220</t>
        </is>
      </c>
      <c r="S848" t="n">
        <v>7113.4777669</v>
      </c>
      <c r="T848" t="n">
        <v>569312.6948482</v>
      </c>
      <c r="U848" t="n">
        <v>13.923905844</v>
      </c>
      <c r="V848" t="n">
        <v>85709.44134770001</v>
      </c>
      <c r="W848" t="inlineStr">
        <is>
          <t>ENEL_DISTRIBUCION</t>
        </is>
      </c>
      <c r="X848" t="n">
        <v>85.14144879243155</v>
      </c>
      <c r="Y848" t="n">
        <v>569.3126948450196</v>
      </c>
      <c r="Z848" t="n">
        <v>605651.80303</v>
      </c>
      <c r="AA848" t="n">
        <v>102156.6642998475</v>
      </c>
      <c r="AB848" t="n">
        <v>85709.44134757206</v>
      </c>
      <c r="AC848" t="n">
        <v>102156.6643</v>
      </c>
      <c r="AD848" s="2" t="n">
        <v>44378</v>
      </c>
    </row>
    <row r="849">
      <c r="A849" t="n">
        <v>-1</v>
      </c>
      <c r="B849" t="inlineStr">
        <is>
          <t>01-07-2021</t>
        </is>
      </c>
      <c r="C849" t="n">
        <v>2021</v>
      </c>
      <c r="D849" t="n">
        <v>7</v>
      </c>
      <c r="E849" t="inlineStr">
        <is>
          <t>Lo Aguirre 012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2013/03_2_BS3_BB_Enel Distribución_San Juan SpA.</t>
        </is>
      </c>
      <c r="K849" t="inlineStr">
        <is>
          <t>Lo Aguirre 012</t>
        </is>
      </c>
      <c r="L849" t="inlineStr">
        <is>
          <t>-1</t>
        </is>
      </c>
      <c r="M849" t="n">
        <v>15776.56949378845</v>
      </c>
      <c r="N849" t="n">
        <v>30.88254054586294</v>
      </c>
      <c r="O849" t="inlineStr">
        <is>
          <t>4</t>
        </is>
      </c>
      <c r="P849" s="2" t="n">
        <v>44785.64869737269</v>
      </c>
      <c r="Q849" t="n">
        <v>28</v>
      </c>
      <c r="R849" t="inlineStr">
        <is>
          <t>POLPAICO 220</t>
        </is>
      </c>
      <c r="S849" t="n">
        <v>1377.586982</v>
      </c>
      <c r="T849" t="n">
        <v>108762.322543</v>
      </c>
      <c r="U849" t="n">
        <v>2.6964857498</v>
      </c>
      <c r="V849" t="n">
        <v>16416.161109995</v>
      </c>
      <c r="W849" t="inlineStr">
        <is>
          <t>ENEL_DISTRIBUCION</t>
        </is>
      </c>
      <c r="X849" t="n">
        <v>83.99077514963678</v>
      </c>
      <c r="Y849" t="n">
        <v>108.762322546975</v>
      </c>
      <c r="Z849" t="n">
        <v>115704.59845</v>
      </c>
      <c r="AA849" t="n">
        <v>19566.34220446416</v>
      </c>
      <c r="AB849" t="n">
        <v>16416.16110954543</v>
      </c>
      <c r="AC849" t="n">
        <v>19566.342205</v>
      </c>
      <c r="AD849" s="2" t="n">
        <v>44378</v>
      </c>
    </row>
    <row r="850">
      <c r="A850" t="n">
        <v>-1</v>
      </c>
      <c r="B850" t="inlineStr">
        <is>
          <t>01-07-2021</t>
        </is>
      </c>
      <c r="C850" t="n">
        <v>2021</v>
      </c>
      <c r="D850" t="n">
        <v>7</v>
      </c>
      <c r="E850" t="inlineStr">
        <is>
          <t>Lo Aguirre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2013/03_2_BS3_BB_Enel Distribución_San Juan SpA.</t>
        </is>
      </c>
      <c r="K850" t="inlineStr">
        <is>
          <t>Lo Aguirre 012</t>
        </is>
      </c>
      <c r="L850" t="inlineStr">
        <is>
          <t>-1</t>
        </is>
      </c>
      <c r="M850" t="n">
        <v>15776.56949378845</v>
      </c>
      <c r="N850" t="n">
        <v>30.88254054586294</v>
      </c>
      <c r="O850" t="inlineStr">
        <is>
          <t>4</t>
        </is>
      </c>
      <c r="P850" s="2" t="n">
        <v>44785.64869737269</v>
      </c>
      <c r="Q850" t="n">
        <v>11</v>
      </c>
      <c r="R850" t="inlineStr">
        <is>
          <t>QUILLOTA 220</t>
        </is>
      </c>
      <c r="S850" t="n">
        <v>49.407092105</v>
      </c>
      <c r="T850" t="n">
        <v>4005.685890578</v>
      </c>
      <c r="U850" t="n">
        <v>0.096709334174</v>
      </c>
      <c r="V850" t="n">
        <v>589.0003495420899</v>
      </c>
      <c r="W850" t="inlineStr">
        <is>
          <t>ENEL_DISTRIBUCION</t>
        </is>
      </c>
      <c r="X850" t="n">
        <v>86.2501269988</v>
      </c>
      <c r="Y850" t="n">
        <v>4.005685890575799</v>
      </c>
      <c r="Z850" t="n">
        <v>4261.3679687</v>
      </c>
      <c r="AA850" t="n">
        <v>702.0266383129104</v>
      </c>
      <c r="AB850" t="n">
        <v>589.0003495445319</v>
      </c>
      <c r="AC850" t="n">
        <v>702.02663831</v>
      </c>
      <c r="AD850" s="2" t="n">
        <v>44378</v>
      </c>
    </row>
    <row r="851">
      <c r="A851" t="n">
        <v>-1</v>
      </c>
      <c r="B851" t="inlineStr">
        <is>
          <t>01-07-2021</t>
        </is>
      </c>
      <c r="C851" t="n">
        <v>2021</v>
      </c>
      <c r="D851" t="n">
        <v>7</v>
      </c>
      <c r="E851" t="inlineStr">
        <is>
          <t>Lo Boza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2013/03_2_BS3_BB_Enel Distribución_San Juan SpA.</t>
        </is>
      </c>
      <c r="K851" t="inlineStr">
        <is>
          <t>Lo Boza 012</t>
        </is>
      </c>
      <c r="L851" t="inlineStr">
        <is>
          <t>-1</t>
        </is>
      </c>
      <c r="M851" t="n">
        <v>58231.35560703155</v>
      </c>
      <c r="N851" t="n">
        <v>113.9875307672403</v>
      </c>
      <c r="O851" t="inlineStr">
        <is>
          <t>4</t>
        </is>
      </c>
      <c r="P851" s="2" t="n">
        <v>44785.64869737269</v>
      </c>
      <c r="Q851" t="n">
        <v>8</v>
      </c>
      <c r="R851" t="inlineStr">
        <is>
          <t>ALTO JAHUEL 220</t>
        </is>
      </c>
      <c r="S851" t="n">
        <v>8688.8983274</v>
      </c>
      <c r="T851" t="n">
        <v>713371.4703017999</v>
      </c>
      <c r="U851" t="n">
        <v>17.007630608</v>
      </c>
      <c r="V851" t="n">
        <v>102703.48514834</v>
      </c>
      <c r="W851" t="inlineStr">
        <is>
          <t>ENEL_DISTRIBUCION</t>
        </is>
      </c>
      <c r="X851" t="n">
        <v>87.34200710812705</v>
      </c>
      <c r="Y851" t="n">
        <v>713.3714703051502</v>
      </c>
      <c r="Z851" t="n">
        <v>758905.81947</v>
      </c>
      <c r="AA851" t="n">
        <v>122411.782054401</v>
      </c>
      <c r="AB851" t="n">
        <v>102703.4851436425</v>
      </c>
      <c r="AC851" t="n">
        <v>122411.78206</v>
      </c>
      <c r="AD851" s="2" t="n">
        <v>44378</v>
      </c>
    </row>
    <row r="852">
      <c r="A852" t="n">
        <v>-1</v>
      </c>
      <c r="B852" t="inlineStr">
        <is>
          <t>01-07-2021</t>
        </is>
      </c>
      <c r="C852" t="n">
        <v>2021</v>
      </c>
      <c r="D852" t="n">
        <v>7</v>
      </c>
      <c r="E852" t="inlineStr">
        <is>
          <t>Lo Boza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2013/03_2_BS3_BB_Enel Distribución_San Juan SpA.</t>
        </is>
      </c>
      <c r="K852" t="inlineStr">
        <is>
          <t>Lo Boza 012</t>
        </is>
      </c>
      <c r="L852" t="inlineStr">
        <is>
          <t>-1</t>
        </is>
      </c>
      <c r="M852" t="n">
        <v>58231.35560703155</v>
      </c>
      <c r="N852" t="n">
        <v>113.9875307672403</v>
      </c>
      <c r="O852" t="inlineStr">
        <is>
          <t>4</t>
        </is>
      </c>
      <c r="P852" s="2" t="n">
        <v>44785.64869737269</v>
      </c>
      <c r="Q852" t="n">
        <v>18</v>
      </c>
      <c r="R852" t="inlineStr">
        <is>
          <t>CERRO NAVIA 220</t>
        </is>
      </c>
      <c r="S852" t="n">
        <v>18585.597539</v>
      </c>
      <c r="T852" t="n">
        <v>1486433.268814</v>
      </c>
      <c r="U852" t="n">
        <v>36.37940803</v>
      </c>
      <c r="V852" t="n">
        <v>223714.16079339</v>
      </c>
      <c r="W852" t="inlineStr">
        <is>
          <t>ENEL_DISTRIBUCION</t>
        </is>
      </c>
      <c r="X852" t="n">
        <v>85.0826552568526</v>
      </c>
      <c r="Y852" t="n">
        <v>1486.433268864144</v>
      </c>
      <c r="Z852" t="n">
        <v>1581311.9881</v>
      </c>
      <c r="AA852" t="n">
        <v>266643.8150098758</v>
      </c>
      <c r="AB852" t="n">
        <v>223714.1607932858</v>
      </c>
      <c r="AC852" t="n">
        <v>266643.81501</v>
      </c>
      <c r="AD852" s="2" t="n">
        <v>44378</v>
      </c>
    </row>
    <row r="853">
      <c r="A853" t="n">
        <v>-1</v>
      </c>
      <c r="B853" t="inlineStr">
        <is>
          <t>01-07-2021</t>
        </is>
      </c>
      <c r="C853" t="n">
        <v>2021</v>
      </c>
      <c r="D853" t="n">
        <v>7</v>
      </c>
      <c r="E853" t="inlineStr">
        <is>
          <t>Lo Boza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2013/03_2_BS3_BB_Enel Distribución_San Juan SpA.</t>
        </is>
      </c>
      <c r="K853" t="inlineStr">
        <is>
          <t>Lo Boza 012</t>
        </is>
      </c>
      <c r="L853" t="inlineStr">
        <is>
          <t>-1</t>
        </is>
      </c>
      <c r="M853" t="n">
        <v>58231.35560703155</v>
      </c>
      <c r="N853" t="n">
        <v>113.9875307672403</v>
      </c>
      <c r="O853" t="inlineStr">
        <is>
          <t>4</t>
        </is>
      </c>
      <c r="P853" s="2" t="n">
        <v>44785.64869737269</v>
      </c>
      <c r="Q853" t="n">
        <v>32</v>
      </c>
      <c r="R853" t="inlineStr">
        <is>
          <t>CHENA 220</t>
        </is>
      </c>
      <c r="S853" t="n">
        <v>25335.431364</v>
      </c>
      <c r="T853" t="n">
        <v>2027669.612174</v>
      </c>
      <c r="U853" t="n">
        <v>49.591518017</v>
      </c>
      <c r="V853" t="n">
        <v>305263.57707264</v>
      </c>
      <c r="W853" t="inlineStr">
        <is>
          <t>ENEL_DISTRIBUCION</t>
        </is>
      </c>
      <c r="X853" t="n">
        <v>85.14144879244583</v>
      </c>
      <c r="Y853" t="n">
        <v>2027.66961218578</v>
      </c>
      <c r="Z853" t="n">
        <v>2157095.3321</v>
      </c>
      <c r="AA853" t="n">
        <v>363842.1657651816</v>
      </c>
      <c r="AB853" t="n">
        <v>305263.5770769874</v>
      </c>
      <c r="AC853" t="n">
        <v>363842.16576</v>
      </c>
      <c r="AD853" s="2" t="n">
        <v>44378</v>
      </c>
    </row>
    <row r="854">
      <c r="A854" t="n">
        <v>-1</v>
      </c>
      <c r="B854" t="inlineStr">
        <is>
          <t>01-07-2021</t>
        </is>
      </c>
      <c r="C854" t="n">
        <v>2021</v>
      </c>
      <c r="D854" t="n">
        <v>7</v>
      </c>
      <c r="E854" t="inlineStr">
        <is>
          <t>Lo Boza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2013/03_2_BS3_BB_Enel Distribución_San Juan SpA.</t>
        </is>
      </c>
      <c r="K854" t="inlineStr">
        <is>
          <t>Lo Boza 012</t>
        </is>
      </c>
      <c r="L854" t="inlineStr">
        <is>
          <t>-1</t>
        </is>
      </c>
      <c r="M854" t="n">
        <v>58231.35560703155</v>
      </c>
      <c r="N854" t="n">
        <v>113.9875307672403</v>
      </c>
      <c r="O854" t="inlineStr">
        <is>
          <t>4</t>
        </is>
      </c>
      <c r="P854" s="2" t="n">
        <v>44785.64869737269</v>
      </c>
      <c r="Q854" t="n">
        <v>28</v>
      </c>
      <c r="R854" t="inlineStr">
        <is>
          <t>POLPAICO 220</t>
        </is>
      </c>
      <c r="S854" t="n">
        <v>6307.3714511</v>
      </c>
      <c r="T854" t="n">
        <v>497975.3562714</v>
      </c>
      <c r="U854" t="n">
        <v>12.346035102</v>
      </c>
      <c r="V854" t="n">
        <v>75162.459627192</v>
      </c>
      <c r="W854" t="inlineStr">
        <is>
          <t>ENEL_DISTRIBUCION</t>
        </is>
      </c>
      <c r="X854" t="n">
        <v>83.9907751459661</v>
      </c>
      <c r="Y854" t="n">
        <v>497.9753562727404</v>
      </c>
      <c r="Z854" t="n">
        <v>529761.01731</v>
      </c>
      <c r="AA854" t="n">
        <v>89585.7683273679</v>
      </c>
      <c r="AB854" t="n">
        <v>75162.45962666167</v>
      </c>
      <c r="AC854" t="n">
        <v>89585.76832800001</v>
      </c>
      <c r="AD854" s="2" t="n">
        <v>44378</v>
      </c>
    </row>
    <row r="855">
      <c r="A855" t="n">
        <v>-1</v>
      </c>
      <c r="B855" t="inlineStr">
        <is>
          <t>01-07-2021</t>
        </is>
      </c>
      <c r="C855" t="n">
        <v>2021</v>
      </c>
      <c r="D855" t="n">
        <v>7</v>
      </c>
      <c r="E855" t="inlineStr">
        <is>
          <t>Lo Boza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2013/03_2_BS3_BB_Enel Distribución_San Juan SpA.</t>
        </is>
      </c>
      <c r="K855" t="inlineStr">
        <is>
          <t>Lo Boza 012</t>
        </is>
      </c>
      <c r="L855" t="inlineStr">
        <is>
          <t>-1</t>
        </is>
      </c>
      <c r="M855" t="n">
        <v>58231.35560703155</v>
      </c>
      <c r="N855" t="n">
        <v>113.9875307672403</v>
      </c>
      <c r="O855" t="inlineStr">
        <is>
          <t>4</t>
        </is>
      </c>
      <c r="P855" s="2" t="n">
        <v>44785.64869737269</v>
      </c>
      <c r="Q855" t="n">
        <v>11</v>
      </c>
      <c r="R855" t="inlineStr">
        <is>
          <t>QUILLOTA 220</t>
        </is>
      </c>
      <c r="S855" t="n">
        <v>168.95535399</v>
      </c>
      <c r="T855" t="n">
        <v>13698.07549466</v>
      </c>
      <c r="U855" t="n">
        <v>0.33071284089</v>
      </c>
      <c r="V855" t="n">
        <v>2014.1797122518</v>
      </c>
      <c r="W855" t="inlineStr">
        <is>
          <t>ENEL_DISTRIBUCION</t>
        </is>
      </c>
      <c r="X855" t="n">
        <v>86.2501270016011</v>
      </c>
      <c r="Y855" t="n">
        <v>13.69807549488369</v>
      </c>
      <c r="Z855" t="n">
        <v>14572.420739</v>
      </c>
      <c r="AA855" t="n">
        <v>2400.690956233332</v>
      </c>
      <c r="AB855" t="n">
        <v>2014.179712279766</v>
      </c>
      <c r="AC855" t="n">
        <v>2400.6909562</v>
      </c>
      <c r="AD855" s="2" t="n">
        <v>44378</v>
      </c>
    </row>
    <row r="856">
      <c r="A856" t="n">
        <v>-1</v>
      </c>
      <c r="B856" t="inlineStr">
        <is>
          <t>01-07-2021</t>
        </is>
      </c>
      <c r="C856" t="n">
        <v>2021</v>
      </c>
      <c r="D856" t="n">
        <v>7</v>
      </c>
      <c r="E856" t="inlineStr">
        <is>
          <t>Lo Boza 023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2013/03_2_BS3_BB_Enel Distribución_San Juan SpA.</t>
        </is>
      </c>
      <c r="K856" t="inlineStr">
        <is>
          <t>Lo Boza 023</t>
        </is>
      </c>
      <c r="L856" t="inlineStr">
        <is>
          <t>-1</t>
        </is>
      </c>
      <c r="M856" t="n">
        <v>76623.87548324221</v>
      </c>
      <c r="N856" t="n">
        <v>149.9907785608308</v>
      </c>
      <c r="O856" t="inlineStr">
        <is>
          <t>4</t>
        </is>
      </c>
      <c r="P856" s="2" t="n">
        <v>44785.64869737269</v>
      </c>
      <c r="Q856" t="n">
        <v>8</v>
      </c>
      <c r="R856" t="inlineStr">
        <is>
          <t>ALTO JAHUEL 220</t>
        </is>
      </c>
      <c r="S856" t="n">
        <v>11319.586211</v>
      </c>
      <c r="T856" t="n">
        <v>929354.856542</v>
      </c>
      <c r="U856" t="n">
        <v>22.156933326</v>
      </c>
      <c r="V856" t="n">
        <v>133798.42996237</v>
      </c>
      <c r="W856" t="inlineStr">
        <is>
          <t>ENEL_DISTRIBUCION</t>
        </is>
      </c>
      <c r="X856" t="n">
        <v>87.34200710465723</v>
      </c>
      <c r="Y856" t="n">
        <v>929.3548565071654</v>
      </c>
      <c r="Z856" t="n">
        <v>988675.3793</v>
      </c>
      <c r="AA856" t="n">
        <v>159473.6948308308</v>
      </c>
      <c r="AB856" t="n">
        <v>133798.4299630671</v>
      </c>
      <c r="AC856" t="n">
        <v>159473.69483</v>
      </c>
      <c r="AD856" s="2" t="n">
        <v>44378</v>
      </c>
    </row>
    <row r="857">
      <c r="A857" t="n">
        <v>-1</v>
      </c>
      <c r="B857" t="inlineStr">
        <is>
          <t>01-07-2021</t>
        </is>
      </c>
      <c r="C857" t="n">
        <v>2021</v>
      </c>
      <c r="D857" t="n">
        <v>7</v>
      </c>
      <c r="E857" t="inlineStr">
        <is>
          <t>Lo Boza 023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2013/03_2_BS3_BB_Enel Distribución_San Juan SpA.</t>
        </is>
      </c>
      <c r="K857" t="inlineStr">
        <is>
          <t>Lo Boza 023</t>
        </is>
      </c>
      <c r="L857" t="inlineStr">
        <is>
          <t>-1</t>
        </is>
      </c>
      <c r="M857" t="n">
        <v>76623.87548324221</v>
      </c>
      <c r="N857" t="n">
        <v>149.9907785608308</v>
      </c>
      <c r="O857" t="inlineStr">
        <is>
          <t>4</t>
        </is>
      </c>
      <c r="P857" s="2" t="n">
        <v>44785.64869737269</v>
      </c>
      <c r="Q857" t="n">
        <v>18</v>
      </c>
      <c r="R857" t="inlineStr">
        <is>
          <t>CERRO NAVIA 220</t>
        </is>
      </c>
      <c r="S857" t="n">
        <v>24518.827495</v>
      </c>
      <c r="T857" t="n">
        <v>1960959.33018</v>
      </c>
      <c r="U857" t="n">
        <v>47.993099387</v>
      </c>
      <c r="V857" t="n">
        <v>295132.23371368</v>
      </c>
      <c r="W857" t="inlineStr">
        <is>
          <t>ENEL_DISTRIBUCION</t>
        </is>
      </c>
      <c r="X857" t="n">
        <v>85.08265525451066</v>
      </c>
      <c r="Y857" t="n">
        <v>1960.959330181788</v>
      </c>
      <c r="Z857" t="n">
        <v>2086126.947</v>
      </c>
      <c r="AA857" t="n">
        <v>351766.6671219667</v>
      </c>
      <c r="AB857" t="n">
        <v>295132.23371533</v>
      </c>
      <c r="AC857" t="n">
        <v>351766.66712</v>
      </c>
      <c r="AD857" s="2" t="n">
        <v>44378</v>
      </c>
    </row>
    <row r="858">
      <c r="A858" t="n">
        <v>-1</v>
      </c>
      <c r="B858" t="inlineStr">
        <is>
          <t>01-07-2021</t>
        </is>
      </c>
      <c r="C858" t="n">
        <v>2021</v>
      </c>
      <c r="D858" t="n">
        <v>7</v>
      </c>
      <c r="E858" t="inlineStr">
        <is>
          <t>Lo Boza 023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2013/03_2_BS3_BB_Enel Distribución_San Juan SpA.</t>
        </is>
      </c>
      <c r="K858" t="inlineStr">
        <is>
          <t>Lo Boza 023</t>
        </is>
      </c>
      <c r="L858" t="inlineStr">
        <is>
          <t>-1</t>
        </is>
      </c>
      <c r="M858" t="n">
        <v>76623.87548324221</v>
      </c>
      <c r="N858" t="n">
        <v>149.9907785608308</v>
      </c>
      <c r="O858" t="inlineStr">
        <is>
          <t>4</t>
        </is>
      </c>
      <c r="P858" s="2" t="n">
        <v>44785.64869737269</v>
      </c>
      <c r="Q858" t="n">
        <v>32</v>
      </c>
      <c r="R858" t="inlineStr">
        <is>
          <t>CHENA 220</t>
        </is>
      </c>
      <c r="S858" t="n">
        <v>33363.524709</v>
      </c>
      <c r="T858" t="n">
        <v>2670181.70067</v>
      </c>
      <c r="U858" t="n">
        <v>65.305690395</v>
      </c>
      <c r="V858" t="n">
        <v>401993.11193713</v>
      </c>
      <c r="W858" t="inlineStr">
        <is>
          <t>ENEL_DISTRIBUCION</t>
        </is>
      </c>
      <c r="X858" t="n">
        <v>85.14144879287977</v>
      </c>
      <c r="Y858" t="n">
        <v>2670.181700727624</v>
      </c>
      <c r="Z858" t="n">
        <v>2840618.8305</v>
      </c>
      <c r="AA858" t="n">
        <v>479133.6256713279</v>
      </c>
      <c r="AB858" t="n">
        <v>401993.1119382441</v>
      </c>
      <c r="AC858" t="n">
        <v>479133.62567</v>
      </c>
      <c r="AD858" s="2" t="n">
        <v>44378</v>
      </c>
    </row>
    <row r="859">
      <c r="A859" t="n">
        <v>-1</v>
      </c>
      <c r="B859" t="inlineStr">
        <is>
          <t>01-07-2021</t>
        </is>
      </c>
      <c r="C859" t="n">
        <v>2021</v>
      </c>
      <c r="D859" t="n">
        <v>7</v>
      </c>
      <c r="E859" t="inlineStr">
        <is>
          <t>Lo Boza 023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2013/03_2_BS3_BB_Enel Distribución_San Juan SpA.</t>
        </is>
      </c>
      <c r="K859" t="inlineStr">
        <is>
          <t>Lo Boza 023</t>
        </is>
      </c>
      <c r="L859" t="inlineStr">
        <is>
          <t>-1</t>
        </is>
      </c>
      <c r="M859" t="n">
        <v>76623.87548324221</v>
      </c>
      <c r="N859" t="n">
        <v>149.9907785608308</v>
      </c>
      <c r="O859" t="inlineStr">
        <is>
          <t>4</t>
        </is>
      </c>
      <c r="P859" s="2" t="n">
        <v>44785.64869737269</v>
      </c>
      <c r="Q859" t="n">
        <v>28</v>
      </c>
      <c r="R859" t="inlineStr">
        <is>
          <t>POLPAICO 220</t>
        </is>
      </c>
      <c r="S859" t="n">
        <v>8320.6512083</v>
      </c>
      <c r="T859" t="n">
        <v>656926.4680274</v>
      </c>
      <c r="U859" t="n">
        <v>16.286824502</v>
      </c>
      <c r="V859" t="n">
        <v>99153.92099370999</v>
      </c>
      <c r="W859" t="inlineStr">
        <is>
          <t>ENEL_DISTRIBUCION</t>
        </is>
      </c>
      <c r="X859" t="n">
        <v>83.990775146893</v>
      </c>
      <c r="Y859" t="n">
        <v>656.9264680293259</v>
      </c>
      <c r="Z859" t="n">
        <v>698857.94471</v>
      </c>
      <c r="AA859" t="n">
        <v>118181.0738824464</v>
      </c>
      <c r="AB859" t="n">
        <v>99153.92098737253</v>
      </c>
      <c r="AC859" t="n">
        <v>118181.07389</v>
      </c>
      <c r="AD859" s="2" t="n">
        <v>44378</v>
      </c>
    </row>
    <row r="860">
      <c r="A860" t="n">
        <v>-1</v>
      </c>
      <c r="B860" t="inlineStr">
        <is>
          <t>01-07-2021</t>
        </is>
      </c>
      <c r="C860" t="n">
        <v>2021</v>
      </c>
      <c r="D860" t="n">
        <v>7</v>
      </c>
      <c r="E860" t="inlineStr">
        <is>
          <t>Lo Boza 023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2013/03_2_BS3_BB_Enel Distribución_San Juan SpA.</t>
        </is>
      </c>
      <c r="K860" t="inlineStr">
        <is>
          <t>Lo Boza 023</t>
        </is>
      </c>
      <c r="L860" t="inlineStr">
        <is>
          <t>-1</t>
        </is>
      </c>
      <c r="M860" t="n">
        <v>76623.87548324221</v>
      </c>
      <c r="N860" t="n">
        <v>149.9907785608308</v>
      </c>
      <c r="O860" t="inlineStr">
        <is>
          <t>4</t>
        </is>
      </c>
      <c r="P860" s="2" t="n">
        <v>44785.64869737269</v>
      </c>
      <c r="Q860" t="n">
        <v>11</v>
      </c>
      <c r="R860" t="inlineStr">
        <is>
          <t>QUILLOTA 220</t>
        </is>
      </c>
      <c r="S860" t="n">
        <v>226.20610417</v>
      </c>
      <c r="T860" t="n">
        <v>18339.68690022</v>
      </c>
      <c r="U860" t="n">
        <v>0.44277533424</v>
      </c>
      <c r="V860" t="n">
        <v>2696.6872315548</v>
      </c>
      <c r="W860" t="inlineStr">
        <is>
          <t>ENEL_DISTRIBUCION</t>
        </is>
      </c>
      <c r="X860" t="n">
        <v>86.25012700172185</v>
      </c>
      <c r="Y860" t="n">
        <v>18.33968690043359</v>
      </c>
      <c r="Z860" t="n">
        <v>19510.305213</v>
      </c>
      <c r="AA860" t="n">
        <v>3214.168333233753</v>
      </c>
      <c r="AB860" t="n">
        <v>2696.687231583119</v>
      </c>
      <c r="AC860" t="n">
        <v>3214.1683332</v>
      </c>
      <c r="AD860" s="2" t="n">
        <v>44378</v>
      </c>
    </row>
    <row r="861">
      <c r="A861" t="n">
        <v>-1</v>
      </c>
      <c r="B861" t="inlineStr">
        <is>
          <t>01-07-2021</t>
        </is>
      </c>
      <c r="C861" t="n">
        <v>2021</v>
      </c>
      <c r="D861" t="n">
        <v>7</v>
      </c>
      <c r="E861" t="inlineStr">
        <is>
          <t>Lo Prado 012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2013/03_2_BS3_BB_Enel Distribución_San Juan SpA.</t>
        </is>
      </c>
      <c r="K861" t="inlineStr">
        <is>
          <t>Lo Prado 012</t>
        </is>
      </c>
      <c r="L861" t="inlineStr">
        <is>
          <t>-1</t>
        </is>
      </c>
      <c r="M861" t="n">
        <v>637.9200553550588</v>
      </c>
      <c r="N861" t="n">
        <v>1.248724697867826</v>
      </c>
      <c r="O861" t="inlineStr">
        <is>
          <t>4</t>
        </is>
      </c>
      <c r="P861" s="2" t="n">
        <v>44785.64869737269</v>
      </c>
      <c r="Q861" t="n">
        <v>8</v>
      </c>
      <c r="R861" t="inlineStr">
        <is>
          <t>ALTO JAHUEL 220</t>
        </is>
      </c>
      <c r="S861" t="n">
        <v>91.699151765</v>
      </c>
      <c r="T861" t="n">
        <v>7528.636687287999</v>
      </c>
      <c r="U861" t="n">
        <v>0.17949171938</v>
      </c>
      <c r="V861" t="n">
        <v>1083.8914343721</v>
      </c>
      <c r="W861" t="inlineStr">
        <is>
          <t>ENEL_DISTRIBUCION</t>
        </is>
      </c>
      <c r="X861" t="n">
        <v>87.34200710885695</v>
      </c>
      <c r="Y861" t="n">
        <v>7.528636687414695</v>
      </c>
      <c r="Z861" t="n">
        <v>8009.1879652</v>
      </c>
      <c r="AA861" t="n">
        <v>1291.884903879066</v>
      </c>
      <c r="AB861" t="n">
        <v>1083.891434354536</v>
      </c>
      <c r="AC861" t="n">
        <v>1291.8849039</v>
      </c>
      <c r="AD861" s="2" t="n">
        <v>44378</v>
      </c>
    </row>
    <row r="862">
      <c r="A862" t="n">
        <v>-1</v>
      </c>
      <c r="B862" t="inlineStr">
        <is>
          <t>01-07-2021</t>
        </is>
      </c>
      <c r="C862" t="n">
        <v>2021</v>
      </c>
      <c r="D862" t="n">
        <v>7</v>
      </c>
      <c r="E862" t="inlineStr">
        <is>
          <t>Lo Prado 012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2013/03_2_BS3_BB_Enel Distribución_San Juan SpA.</t>
        </is>
      </c>
      <c r="K862" t="inlineStr">
        <is>
          <t>Lo Prado 012</t>
        </is>
      </c>
      <c r="L862" t="inlineStr">
        <is>
          <t>-1</t>
        </is>
      </c>
      <c r="M862" t="n">
        <v>637.9200553550588</v>
      </c>
      <c r="N862" t="n">
        <v>1.248724697867826</v>
      </c>
      <c r="O862" t="inlineStr">
        <is>
          <t>4</t>
        </is>
      </c>
      <c r="P862" s="2" t="n">
        <v>44785.64869737269</v>
      </c>
      <c r="Q862" t="n">
        <v>18</v>
      </c>
      <c r="R862" t="inlineStr">
        <is>
          <t>CERRO NAVIA 220</t>
        </is>
      </c>
      <c r="S862" t="n">
        <v>199.9638935</v>
      </c>
      <c r="T862" t="n">
        <v>15992.65147316</v>
      </c>
      <c r="U862" t="n">
        <v>0.39140888839</v>
      </c>
      <c r="V862" t="n">
        <v>2406.9581044136</v>
      </c>
      <c r="W862" t="inlineStr">
        <is>
          <t>ENEL_DISTRIBUCION</t>
        </is>
      </c>
      <c r="X862" t="n">
        <v>85.08265525444281</v>
      </c>
      <c r="Y862" t="n">
        <v>15.99265147315682</v>
      </c>
      <c r="Z862" t="n">
        <v>17013.459014</v>
      </c>
      <c r="AA862" t="n">
        <v>2868.841602430251</v>
      </c>
      <c r="AB862" t="n">
        <v>2406.958104438981</v>
      </c>
      <c r="AC862" t="n">
        <v>2868.8416024</v>
      </c>
      <c r="AD862" s="2" t="n">
        <v>44378</v>
      </c>
    </row>
    <row r="863">
      <c r="A863" t="n">
        <v>-1</v>
      </c>
      <c r="B863" t="inlineStr">
        <is>
          <t>01-07-2021</t>
        </is>
      </c>
      <c r="C863" t="n">
        <v>2021</v>
      </c>
      <c r="D863" t="n">
        <v>7</v>
      </c>
      <c r="E863" t="inlineStr">
        <is>
          <t>Lo Prado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2013/03_2_BS3_BB_Enel Distribución_San Juan SpA.</t>
        </is>
      </c>
      <c r="K863" t="inlineStr">
        <is>
          <t>Lo Prado 012</t>
        </is>
      </c>
      <c r="L863" t="inlineStr">
        <is>
          <t>-1</t>
        </is>
      </c>
      <c r="M863" t="n">
        <v>637.9200553550588</v>
      </c>
      <c r="N863" t="n">
        <v>1.248724697867826</v>
      </c>
      <c r="O863" t="inlineStr">
        <is>
          <t>4</t>
        </is>
      </c>
      <c r="P863" s="2" t="n">
        <v>44785.64869737269</v>
      </c>
      <c r="Q863" t="n">
        <v>32</v>
      </c>
      <c r="R863" t="inlineStr">
        <is>
          <t>CHENA 220</t>
        </is>
      </c>
      <c r="S863" t="n">
        <v>307.2275126</v>
      </c>
      <c r="T863" t="n">
        <v>24588.32780008</v>
      </c>
      <c r="U863" t="n">
        <v>0.60136646214</v>
      </c>
      <c r="V863" t="n">
        <v>3701.7474904677</v>
      </c>
      <c r="W863" t="inlineStr">
        <is>
          <t>ENEL_DISTRIBUCION</t>
        </is>
      </c>
      <c r="X863" t="n">
        <v>85.14144879269458</v>
      </c>
      <c r="Y863" t="n">
        <v>24.58832779983544</v>
      </c>
      <c r="Z863" t="n">
        <v>26157.795532</v>
      </c>
      <c r="AA863" t="n">
        <v>4412.094744250599</v>
      </c>
      <c r="AB863" t="n">
        <v>3701.747490426253</v>
      </c>
      <c r="AC863" t="n">
        <v>4412.0947443</v>
      </c>
      <c r="AD863" s="2" t="n">
        <v>44378</v>
      </c>
    </row>
    <row r="864">
      <c r="A864" t="n">
        <v>-1</v>
      </c>
      <c r="B864" t="inlineStr">
        <is>
          <t>01-07-2021</t>
        </is>
      </c>
      <c r="C864" t="n">
        <v>2021</v>
      </c>
      <c r="D864" t="n">
        <v>7</v>
      </c>
      <c r="E864" t="inlineStr">
        <is>
          <t>Lo Prado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2013/03_2_BS3_BB_Enel Distribución_San Juan SpA.</t>
        </is>
      </c>
      <c r="K864" t="inlineStr">
        <is>
          <t>Lo Prado 012</t>
        </is>
      </c>
      <c r="L864" t="inlineStr">
        <is>
          <t>-1</t>
        </is>
      </c>
      <c r="M864" t="n">
        <v>637.9200553550588</v>
      </c>
      <c r="N864" t="n">
        <v>1.248724697867826</v>
      </c>
      <c r="O864" t="inlineStr">
        <is>
          <t>4</t>
        </is>
      </c>
      <c r="P864" s="2" t="n">
        <v>44785.64869737269</v>
      </c>
      <c r="Q864" t="n">
        <v>28</v>
      </c>
      <c r="R864" t="inlineStr">
        <is>
          <t>POLPAICO 220</t>
        </is>
      </c>
      <c r="S864" t="n">
        <v>48.394844518</v>
      </c>
      <c r="T864" t="n">
        <v>3820.837273948</v>
      </c>
      <c r="U864" t="n">
        <v>0.094727962958</v>
      </c>
      <c r="V864" t="n">
        <v>576.70228802032</v>
      </c>
      <c r="W864" t="inlineStr">
        <is>
          <t>ENEL_DISTRIBUCION</t>
        </is>
      </c>
      <c r="X864" t="n">
        <v>83.99077514704987</v>
      </c>
      <c r="Y864" t="n">
        <v>3.82083727393651</v>
      </c>
      <c r="Z864" t="n">
        <v>4064.7205042</v>
      </c>
      <c r="AA864" t="n">
        <v>687.3686388832389</v>
      </c>
      <c r="AB864" t="n">
        <v>576.7022880230373</v>
      </c>
      <c r="AC864" t="n">
        <v>687.36863888</v>
      </c>
      <c r="AD864" s="2" t="n">
        <v>44378</v>
      </c>
    </row>
    <row r="865">
      <c r="A865" t="n">
        <v>-1</v>
      </c>
      <c r="B865" t="inlineStr">
        <is>
          <t>01-07-2021</t>
        </is>
      </c>
      <c r="C865" t="n">
        <v>2021</v>
      </c>
      <c r="D865" t="n">
        <v>7</v>
      </c>
      <c r="E865" t="inlineStr">
        <is>
          <t>Lo Valledor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2013/03_2_BS3_BB_Enel Distribución_San Juan SpA.</t>
        </is>
      </c>
      <c r="K865" t="inlineStr">
        <is>
          <t>Lo Valledor 012</t>
        </is>
      </c>
      <c r="L865" t="inlineStr">
        <is>
          <t>-1</t>
        </is>
      </c>
      <c r="M865" t="n">
        <v>95244.19120881901</v>
      </c>
      <c r="N865" t="n">
        <v>186.4399353688619</v>
      </c>
      <c r="O865" t="inlineStr">
        <is>
          <t>4</t>
        </is>
      </c>
      <c r="P865" s="2" t="n">
        <v>44785.64869737269</v>
      </c>
      <c r="Q865" t="n">
        <v>8</v>
      </c>
      <c r="R865" t="inlineStr">
        <is>
          <t>ALTO JAHUEL 220</t>
        </is>
      </c>
      <c r="S865" t="n">
        <v>11742.425602</v>
      </c>
      <c r="T865" t="n">
        <v>964070.599176</v>
      </c>
      <c r="U865" t="n">
        <v>22.984598226</v>
      </c>
      <c r="V865" t="n">
        <v>138796.42596376</v>
      </c>
      <c r="W865" t="inlineStr">
        <is>
          <t>ENEL_DISTRIBUCION</t>
        </is>
      </c>
      <c r="X865" t="n">
        <v>87.34200710881873</v>
      </c>
      <c r="Y865" t="n">
        <v>964.0705991803795</v>
      </c>
      <c r="Z865" t="n">
        <v>1025607.0204</v>
      </c>
      <c r="AA865" t="n">
        <v>165430.7818399908</v>
      </c>
      <c r="AB865" t="n">
        <v>138796.4259637523</v>
      </c>
      <c r="AC865" t="n">
        <v>165430.78184</v>
      </c>
      <c r="AD865" s="2" t="n">
        <v>44378</v>
      </c>
    </row>
    <row r="866">
      <c r="A866" t="n">
        <v>-1</v>
      </c>
      <c r="B866" t="inlineStr">
        <is>
          <t>01-07-2021</t>
        </is>
      </c>
      <c r="C866" t="n">
        <v>2021</v>
      </c>
      <c r="D866" t="n">
        <v>7</v>
      </c>
      <c r="E866" t="inlineStr">
        <is>
          <t>Lo Valledor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2013/03_2_BS3_BB_Enel Distribución_San Juan SpA.</t>
        </is>
      </c>
      <c r="K866" t="inlineStr">
        <is>
          <t>Lo Valledor 012</t>
        </is>
      </c>
      <c r="L866" t="inlineStr">
        <is>
          <t>-1</t>
        </is>
      </c>
      <c r="M866" t="n">
        <v>95244.19120881901</v>
      </c>
      <c r="N866" t="n">
        <v>186.4399353688619</v>
      </c>
      <c r="O866" t="inlineStr">
        <is>
          <t>4</t>
        </is>
      </c>
      <c r="P866" s="2" t="n">
        <v>44785.64869737269</v>
      </c>
      <c r="Q866" t="n">
        <v>18</v>
      </c>
      <c r="R866" t="inlineStr">
        <is>
          <t>CERRO NAVIA 220</t>
        </is>
      </c>
      <c r="S866" t="n">
        <v>17472.012794</v>
      </c>
      <c r="T866" t="n">
        <v>1397371.326634</v>
      </c>
      <c r="U866" t="n">
        <v>34.199679681</v>
      </c>
      <c r="V866" t="n">
        <v>210309.98175728</v>
      </c>
      <c r="W866" t="inlineStr">
        <is>
          <t>ENEL_DISTRIBUCION</t>
        </is>
      </c>
      <c r="X866" t="n">
        <v>85.08265525414807</v>
      </c>
      <c r="Y866" t="n">
        <v>1397.371326679088</v>
      </c>
      <c r="Z866" t="n">
        <v>1486565.2411</v>
      </c>
      <c r="AA866" t="n">
        <v>250667.4395211777</v>
      </c>
      <c r="AB866" t="n">
        <v>210309.9817582681</v>
      </c>
      <c r="AC866" t="n">
        <v>250667.43952</v>
      </c>
      <c r="AD866" s="2" t="n">
        <v>44378</v>
      </c>
    </row>
    <row r="867">
      <c r="A867" t="n">
        <v>-1</v>
      </c>
      <c r="B867" t="inlineStr">
        <is>
          <t>01-07-2021</t>
        </is>
      </c>
      <c r="C867" t="n">
        <v>2021</v>
      </c>
      <c r="D867" t="n">
        <v>7</v>
      </c>
      <c r="E867" t="inlineStr">
        <is>
          <t>Lo Valledor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2013/03_2_BS3_BB_Enel Distribución_San Juan SpA.</t>
        </is>
      </c>
      <c r="K867" t="inlineStr">
        <is>
          <t>Lo Valledor 012</t>
        </is>
      </c>
      <c r="L867" t="inlineStr">
        <is>
          <t>-1</t>
        </is>
      </c>
      <c r="M867" t="n">
        <v>95244.19120881901</v>
      </c>
      <c r="N867" t="n">
        <v>186.4399353688619</v>
      </c>
      <c r="O867" t="inlineStr">
        <is>
          <t>4</t>
        </is>
      </c>
      <c r="P867" s="2" t="n">
        <v>44785.64869737269</v>
      </c>
      <c r="Q867" t="n">
        <v>32</v>
      </c>
      <c r="R867" t="inlineStr">
        <is>
          <t>CHENA 220</t>
        </is>
      </c>
      <c r="S867" t="n">
        <v>61748.829152</v>
      </c>
      <c r="T867" t="n">
        <v>4941941.688688</v>
      </c>
      <c r="U867" t="n">
        <v>120.86702331</v>
      </c>
      <c r="V867" t="n">
        <v>744004.24433056</v>
      </c>
      <c r="W867" t="inlineStr">
        <is>
          <t>ENEL_DISTRIBUCION</t>
        </is>
      </c>
      <c r="X867" t="n">
        <v>85.14144879191502</v>
      </c>
      <c r="Y867" t="n">
        <v>4941.941688693374</v>
      </c>
      <c r="Z867" t="n">
        <v>5257384.7752</v>
      </c>
      <c r="AA867" t="n">
        <v>886775.0230230991</v>
      </c>
      <c r="AB867" t="n">
        <v>744004.2443163801</v>
      </c>
      <c r="AC867" t="n">
        <v>886775.02304</v>
      </c>
      <c r="AD867" s="2" t="n">
        <v>44378</v>
      </c>
    </row>
    <row r="868">
      <c r="A868" t="n">
        <v>-1</v>
      </c>
      <c r="B868" t="inlineStr">
        <is>
          <t>01-07-2021</t>
        </is>
      </c>
      <c r="C868" t="n">
        <v>2021</v>
      </c>
      <c r="D868" t="n">
        <v>7</v>
      </c>
      <c r="E868" t="inlineStr">
        <is>
          <t>Lo Valledor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2013/03_2_BS3_BB_Enel Distribución_San Juan SpA.</t>
        </is>
      </c>
      <c r="K868" t="inlineStr">
        <is>
          <t>Lo Valledor 012</t>
        </is>
      </c>
      <c r="L868" t="inlineStr">
        <is>
          <t>-1</t>
        </is>
      </c>
      <c r="M868" t="n">
        <v>95244.19120881901</v>
      </c>
      <c r="N868" t="n">
        <v>186.4399353688619</v>
      </c>
      <c r="O868" t="inlineStr">
        <is>
          <t>4</t>
        </is>
      </c>
      <c r="P868" s="2" t="n">
        <v>44785.64869737269</v>
      </c>
      <c r="Q868" t="n">
        <v>28</v>
      </c>
      <c r="R868" t="inlineStr">
        <is>
          <t>POLPAICO 220</t>
        </is>
      </c>
      <c r="S868" t="n">
        <v>5557.4686634</v>
      </c>
      <c r="T868" t="n">
        <v>438769.5348366</v>
      </c>
      <c r="U868" t="n">
        <v>10.878177023</v>
      </c>
      <c r="V868" t="n">
        <v>66226.16366895499</v>
      </c>
      <c r="W868" t="inlineStr">
        <is>
          <t>ENEL_DISTRIBUCION</t>
        </is>
      </c>
      <c r="X868" t="n">
        <v>83.99077514680103</v>
      </c>
      <c r="Y868" t="n">
        <v>438.7695348394409</v>
      </c>
      <c r="Z868" t="n">
        <v>466776.10089</v>
      </c>
      <c r="AA868" t="n">
        <v>78934.6408461534</v>
      </c>
      <c r="AB868" t="n">
        <v>66226.16366992269</v>
      </c>
      <c r="AC868" t="n">
        <v>78934.640845</v>
      </c>
      <c r="AD868" s="2" t="n">
        <v>44378</v>
      </c>
    </row>
    <row r="869">
      <c r="A869" t="n">
        <v>-1</v>
      </c>
      <c r="B869" t="inlineStr">
        <is>
          <t>01-07-2021</t>
        </is>
      </c>
      <c r="C869" t="n">
        <v>2021</v>
      </c>
      <c r="D869" t="n">
        <v>7</v>
      </c>
      <c r="E869" t="inlineStr">
        <is>
          <t>Lo Valledor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2013/03_2_BS3_BB_Enel Distribución_San Juan SpA.</t>
        </is>
      </c>
      <c r="K869" t="inlineStr">
        <is>
          <t>Lo Valledor 012</t>
        </is>
      </c>
      <c r="L869" t="inlineStr">
        <is>
          <t>-1</t>
        </is>
      </c>
      <c r="M869" t="n">
        <v>95244.19120881901</v>
      </c>
      <c r="N869" t="n">
        <v>186.4399353688619</v>
      </c>
      <c r="O869" t="inlineStr">
        <is>
          <t>4</t>
        </is>
      </c>
      <c r="P869" s="2" t="n">
        <v>44785.64869737269</v>
      </c>
      <c r="Q869" t="n">
        <v>11</v>
      </c>
      <c r="R869" t="inlineStr">
        <is>
          <t>QUILLOTA 220</t>
        </is>
      </c>
      <c r="S869" t="n">
        <v>121.74134448</v>
      </c>
      <c r="T869" t="n">
        <v>9870.194037619998</v>
      </c>
      <c r="U869" t="n">
        <v>0.23829624179</v>
      </c>
      <c r="V869" t="n">
        <v>1451.3239172633</v>
      </c>
      <c r="W869" t="inlineStr">
        <is>
          <t>ENEL_DISTRIBUCION</t>
        </is>
      </c>
      <c r="X869" t="n">
        <v>86.25012700440493</v>
      </c>
      <c r="Y869" t="n">
        <v>9.87019403770179</v>
      </c>
      <c r="Z869" t="n">
        <v>10500.206423</v>
      </c>
      <c r="AA869" t="n">
        <v>1729.82588471322</v>
      </c>
      <c r="AB869" t="n">
        <v>1451.323917274392</v>
      </c>
      <c r="AC869" t="n">
        <v>1729.8258847</v>
      </c>
      <c r="AD869" s="2" t="n">
        <v>44378</v>
      </c>
    </row>
    <row r="870">
      <c r="A870" t="n">
        <v>-1</v>
      </c>
      <c r="B870" t="inlineStr">
        <is>
          <t>01-07-2021</t>
        </is>
      </c>
      <c r="C870" t="n">
        <v>2021</v>
      </c>
      <c r="D870" t="n">
        <v>7</v>
      </c>
      <c r="E870" t="inlineStr">
        <is>
          <t>Lord Cochrane 012-1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2013/03_2_BS3_BB_Enel Distribución_San Juan SpA.</t>
        </is>
      </c>
      <c r="K870" t="inlineStr">
        <is>
          <t>Lord Cochrane 012-1</t>
        </is>
      </c>
      <c r="L870" t="inlineStr">
        <is>
          <t>-1</t>
        </is>
      </c>
      <c r="M870" t="n">
        <v>69566.03707747092</v>
      </c>
      <c r="N870" t="n">
        <v>136.1751020401399</v>
      </c>
      <c r="O870" t="inlineStr">
        <is>
          <t>4</t>
        </is>
      </c>
      <c r="P870" s="2" t="n">
        <v>44785.64869737269</v>
      </c>
      <c r="Q870" t="n">
        <v>8</v>
      </c>
      <c r="R870" t="inlineStr">
        <is>
          <t>ALTO JAHUEL 220</t>
        </is>
      </c>
      <c r="S870" t="n">
        <v>11563.619467</v>
      </c>
      <c r="T870" t="n">
        <v>949390.349678</v>
      </c>
      <c r="U870" t="n">
        <v>22.634603489</v>
      </c>
      <c r="V870" t="n">
        <v>136682.92290293</v>
      </c>
      <c r="W870" t="inlineStr">
        <is>
          <t>ENEL_DISTRIBUCION</t>
        </is>
      </c>
      <c r="X870" t="n">
        <v>87.3420071122586</v>
      </c>
      <c r="Y870" t="n">
        <v>949.390349706356</v>
      </c>
      <c r="Z870" t="n">
        <v>1009989.7337</v>
      </c>
      <c r="AA870" t="n">
        <v>162911.7078757581</v>
      </c>
      <c r="AB870" t="n">
        <v>136682.9229077611</v>
      </c>
      <c r="AC870" t="n">
        <v>162911.70787</v>
      </c>
      <c r="AD870" s="2" t="n">
        <v>44378</v>
      </c>
    </row>
    <row r="871">
      <c r="A871" t="n">
        <v>-1</v>
      </c>
      <c r="B871" t="inlineStr">
        <is>
          <t>01-07-2021</t>
        </is>
      </c>
      <c r="C871" t="n">
        <v>2021</v>
      </c>
      <c r="D871" t="n">
        <v>7</v>
      </c>
      <c r="E871" t="inlineStr">
        <is>
          <t>Lord Cochrane 012-1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2013/03_2_BS3_BB_Enel Distribución_San Juan SpA.</t>
        </is>
      </c>
      <c r="K871" t="inlineStr">
        <is>
          <t>Lord Cochrane 012-1</t>
        </is>
      </c>
      <c r="L871" t="inlineStr">
        <is>
          <t>-1</t>
        </is>
      </c>
      <c r="M871" t="n">
        <v>69566.03707747092</v>
      </c>
      <c r="N871" t="n">
        <v>136.1751020401399</v>
      </c>
      <c r="O871" t="inlineStr">
        <is>
          <t>4</t>
        </is>
      </c>
      <c r="P871" s="2" t="n">
        <v>44785.64869737269</v>
      </c>
      <c r="Q871" t="n">
        <v>18</v>
      </c>
      <c r="R871" t="inlineStr">
        <is>
          <t>CERRO NAVIA 220</t>
        </is>
      </c>
      <c r="S871" t="n">
        <v>16595.989475</v>
      </c>
      <c r="T871" t="n">
        <v>1327309.000034</v>
      </c>
      <c r="U871" t="n">
        <v>32.484953551</v>
      </c>
      <c r="V871" t="n">
        <v>199765.32097254</v>
      </c>
      <c r="W871" t="inlineStr">
        <is>
          <t>ENEL_DISTRIBUCION</t>
        </is>
      </c>
      <c r="X871" t="n">
        <v>85.08265525758344</v>
      </c>
      <c r="Y871" t="n">
        <v>1327.309000090313</v>
      </c>
      <c r="Z871" t="n">
        <v>1412030.8511</v>
      </c>
      <c r="AA871" t="n">
        <v>238099.3098653799</v>
      </c>
      <c r="AB871" t="n">
        <v>199765.3209770538</v>
      </c>
      <c r="AC871" t="n">
        <v>238099.30986</v>
      </c>
      <c r="AD871" s="2" t="n">
        <v>44378</v>
      </c>
    </row>
    <row r="872">
      <c r="A872" t="n">
        <v>-1</v>
      </c>
      <c r="B872" t="inlineStr">
        <is>
          <t>01-07-2021</t>
        </is>
      </c>
      <c r="C872" t="n">
        <v>2021</v>
      </c>
      <c r="D872" t="n">
        <v>7</v>
      </c>
      <c r="E872" t="inlineStr">
        <is>
          <t>Lord Cochrane 012-1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2013/03_2_BS3_BB_Enel Distribución_San Juan SpA.</t>
        </is>
      </c>
      <c r="K872" t="inlineStr">
        <is>
          <t>Lord Cochrane 012-1</t>
        </is>
      </c>
      <c r="L872" t="inlineStr">
        <is>
          <t>-1</t>
        </is>
      </c>
      <c r="M872" t="n">
        <v>69566.03707747092</v>
      </c>
      <c r="N872" t="n">
        <v>136.1751020401399</v>
      </c>
      <c r="O872" t="inlineStr">
        <is>
          <t>4</t>
        </is>
      </c>
      <c r="P872" s="2" t="n">
        <v>44785.64869737269</v>
      </c>
      <c r="Q872" t="n">
        <v>32</v>
      </c>
      <c r="R872" t="inlineStr">
        <is>
          <t>CHENA 220</t>
        </is>
      </c>
      <c r="S872" t="n">
        <v>37023.349503</v>
      </c>
      <c r="T872" t="n">
        <v>2963088.318851999</v>
      </c>
      <c r="U872" t="n">
        <v>72.469423453</v>
      </c>
      <c r="V872" t="n">
        <v>446089.90239847</v>
      </c>
      <c r="W872" t="inlineStr">
        <is>
          <t>ENEL_DISTRIBUCION</t>
        </is>
      </c>
      <c r="X872" t="n">
        <v>85.14144879180759</v>
      </c>
      <c r="Y872" t="n">
        <v>2963.088318862217</v>
      </c>
      <c r="Z872" t="n">
        <v>3152221.6158</v>
      </c>
      <c r="AA872" t="n">
        <v>531692.3747359561</v>
      </c>
      <c r="AB872" t="n">
        <v>446089.9024034672</v>
      </c>
      <c r="AC872" t="n">
        <v>531692.37473</v>
      </c>
      <c r="AD872" s="2" t="n">
        <v>44378</v>
      </c>
    </row>
    <row r="873">
      <c r="A873" t="n">
        <v>-1</v>
      </c>
      <c r="B873" t="inlineStr">
        <is>
          <t>01-07-2021</t>
        </is>
      </c>
      <c r="C873" t="n">
        <v>2021</v>
      </c>
      <c r="D873" t="n">
        <v>7</v>
      </c>
      <c r="E873" t="inlineStr">
        <is>
          <t>Lord Cochrane 012-1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2013/03_2_BS3_BB_Enel Distribución_San Juan SpA.</t>
        </is>
      </c>
      <c r="K873" t="inlineStr">
        <is>
          <t>Lord Cochrane 012-1</t>
        </is>
      </c>
      <c r="L873" t="inlineStr">
        <is>
          <t>-1</t>
        </is>
      </c>
      <c r="M873" t="n">
        <v>69566.03707747092</v>
      </c>
      <c r="N873" t="n">
        <v>136.1751020401399</v>
      </c>
      <c r="O873" t="inlineStr">
        <is>
          <t>4</t>
        </is>
      </c>
      <c r="P873" s="2" t="n">
        <v>44785.64869737269</v>
      </c>
      <c r="Q873" t="n">
        <v>28</v>
      </c>
      <c r="R873" t="inlineStr">
        <is>
          <t>POLPAICO 220</t>
        </is>
      </c>
      <c r="S873" t="n">
        <v>5268.825442</v>
      </c>
      <c r="T873" t="n">
        <v>415980.7690106</v>
      </c>
      <c r="U873" t="n">
        <v>10.313187412</v>
      </c>
      <c r="V873" t="n">
        <v>62786.516164327</v>
      </c>
      <c r="W873" t="inlineStr">
        <is>
          <t>ENEL_DISTRIBUCION</t>
        </is>
      </c>
      <c r="X873" t="n">
        <v>83.99077514735815</v>
      </c>
      <c r="Y873" t="n">
        <v>415.9807690103198</v>
      </c>
      <c r="Z873" t="n">
        <v>442532.73299</v>
      </c>
      <c r="AA873" t="n">
        <v>74834.9417912124</v>
      </c>
      <c r="AB873" t="n">
        <v>62786.5161628272</v>
      </c>
      <c r="AC873" t="n">
        <v>74834.94179300001</v>
      </c>
      <c r="AD873" s="2" t="n">
        <v>44378</v>
      </c>
    </row>
    <row r="874">
      <c r="A874" t="n">
        <v>-1</v>
      </c>
      <c r="B874" t="inlineStr">
        <is>
          <t>01-07-2021</t>
        </is>
      </c>
      <c r="C874" t="n">
        <v>2021</v>
      </c>
      <c r="D874" t="n">
        <v>7</v>
      </c>
      <c r="E874" t="inlineStr">
        <is>
          <t>Lord Cochrane 012-1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2013/03_2_BS3_BB_Enel Distribución_San Juan SpA.</t>
        </is>
      </c>
      <c r="K874" t="inlineStr">
        <is>
          <t>Lord Cochrane 012-1</t>
        </is>
      </c>
      <c r="L874" t="inlineStr">
        <is>
          <t>-1</t>
        </is>
      </c>
      <c r="M874" t="n">
        <v>69566.03707747092</v>
      </c>
      <c r="N874" t="n">
        <v>136.1751020401399</v>
      </c>
      <c r="O874" t="inlineStr">
        <is>
          <t>4</t>
        </is>
      </c>
      <c r="P874" s="2" t="n">
        <v>44785.64869737269</v>
      </c>
      <c r="Q874" t="n">
        <v>11</v>
      </c>
      <c r="R874" t="inlineStr">
        <is>
          <t>QUILLOTA 220</t>
        </is>
      </c>
      <c r="S874" t="n">
        <v>135.55683626</v>
      </c>
      <c r="T874" t="n">
        <v>10990.28668242</v>
      </c>
      <c r="U874" t="n">
        <v>0.26533865521</v>
      </c>
      <c r="V874" t="n">
        <v>1616.0235410985</v>
      </c>
      <c r="W874" t="inlineStr">
        <is>
          <t>ENEL_DISTRIBUCION</t>
        </is>
      </c>
      <c r="X874" t="n">
        <v>86.25012699475796</v>
      </c>
      <c r="Y874" t="n">
        <v>10.99028668188665</v>
      </c>
      <c r="Z874" t="n">
        <v>11691.794343</v>
      </c>
      <c r="AA874" t="n">
        <v>1926.130561456605</v>
      </c>
      <c r="AB874" t="n">
        <v>1616.023541062092</v>
      </c>
      <c r="AC874" t="n">
        <v>1926.1305615</v>
      </c>
      <c r="AD874" s="2" t="n">
        <v>44378</v>
      </c>
    </row>
    <row r="875">
      <c r="A875" t="n">
        <v>-1</v>
      </c>
      <c r="B875" t="inlineStr">
        <is>
          <t>01-07-2021</t>
        </is>
      </c>
      <c r="C875" t="n">
        <v>2021</v>
      </c>
      <c r="D875" t="n">
        <v>7</v>
      </c>
      <c r="E875" t="inlineStr">
        <is>
          <t>Los Dominicos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2013/03_2_BS3_BB_Enel Distribución_San Juan SpA.</t>
        </is>
      </c>
      <c r="K875" t="inlineStr">
        <is>
          <t>Los Dominicos 012</t>
        </is>
      </c>
      <c r="L875" t="inlineStr">
        <is>
          <t>-1</t>
        </is>
      </c>
      <c r="M875" t="n">
        <v>108491.2076679289</v>
      </c>
      <c r="N875" t="n">
        <v>212.370890959128</v>
      </c>
      <c r="O875" t="inlineStr">
        <is>
          <t>4</t>
        </is>
      </c>
      <c r="P875" s="2" t="n">
        <v>44785.64869737269</v>
      </c>
      <c r="Q875" t="n">
        <v>8</v>
      </c>
      <c r="R875" t="inlineStr">
        <is>
          <t>ALTO JAHUEL 220</t>
        </is>
      </c>
      <c r="S875" t="n">
        <v>46158.760825</v>
      </c>
      <c r="T875" t="n">
        <v>3789702.88704</v>
      </c>
      <c r="U875" t="n">
        <v>90.351057621</v>
      </c>
      <c r="V875" t="n">
        <v>545600.30835909</v>
      </c>
      <c r="W875" t="inlineStr">
        <is>
          <t>ENEL_DISTRIBUCION</t>
        </is>
      </c>
      <c r="X875" t="n">
        <v>87.34200710700648</v>
      </c>
      <c r="Y875" t="n">
        <v>3789.702887066097</v>
      </c>
      <c r="Z875" t="n">
        <v>4031598.816</v>
      </c>
      <c r="AA875" t="n">
        <v>650298.3413108869</v>
      </c>
      <c r="AB875" t="n">
        <v>545600.3083598341</v>
      </c>
      <c r="AC875" t="n">
        <v>650298.34131</v>
      </c>
      <c r="AD875" s="2" t="n">
        <v>44378</v>
      </c>
    </row>
    <row r="876">
      <c r="A876" t="n">
        <v>-1</v>
      </c>
      <c r="B876" t="inlineStr">
        <is>
          <t>01-07-2021</t>
        </is>
      </c>
      <c r="C876" t="n">
        <v>2021</v>
      </c>
      <c r="D876" t="n">
        <v>7</v>
      </c>
      <c r="E876" t="inlineStr">
        <is>
          <t>Los Dominicos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2013/03_2_BS3_BB_Enel Distribución_San Juan SpA.</t>
        </is>
      </c>
      <c r="K876" t="inlineStr">
        <is>
          <t>Los Dominicos 012</t>
        </is>
      </c>
      <c r="L876" t="inlineStr">
        <is>
          <t>-1</t>
        </is>
      </c>
      <c r="M876" t="n">
        <v>108491.2076679289</v>
      </c>
      <c r="N876" t="n">
        <v>212.370890959128</v>
      </c>
      <c r="O876" t="inlineStr">
        <is>
          <t>4</t>
        </is>
      </c>
      <c r="P876" s="2" t="n">
        <v>44785.64869737269</v>
      </c>
      <c r="Q876" t="n">
        <v>18</v>
      </c>
      <c r="R876" t="inlineStr">
        <is>
          <t>CERRO NAVIA 220</t>
        </is>
      </c>
      <c r="S876" t="n">
        <v>14052.923597</v>
      </c>
      <c r="T876" t="n">
        <v>1123920.450478</v>
      </c>
      <c r="U876" t="n">
        <v>27.507161954</v>
      </c>
      <c r="V876" t="n">
        <v>169154.52959919</v>
      </c>
      <c r="W876" t="inlineStr">
        <is>
          <t>ENEL_DISTRIBUCION</t>
        </is>
      </c>
      <c r="X876" t="n">
        <v>85.08265525343394</v>
      </c>
      <c r="Y876" t="n">
        <v>1123.920450484014</v>
      </c>
      <c r="Z876" t="n">
        <v>1195660.0537</v>
      </c>
      <c r="AA876" t="n">
        <v>201614.4572056083</v>
      </c>
      <c r="AB876" t="n">
        <v>169154.5295955053</v>
      </c>
      <c r="AC876" t="n">
        <v>201614.45721</v>
      </c>
      <c r="AD876" s="2" t="n">
        <v>44378</v>
      </c>
    </row>
    <row r="877">
      <c r="A877" t="n">
        <v>-1</v>
      </c>
      <c r="B877" t="inlineStr">
        <is>
          <t>01-07-2021</t>
        </is>
      </c>
      <c r="C877" t="n">
        <v>2021</v>
      </c>
      <c r="D877" t="n">
        <v>7</v>
      </c>
      <c r="E877" t="inlineStr">
        <is>
          <t>Los Dominicos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2013/03_2_BS3_BB_Enel Distribución_San Juan SpA.</t>
        </is>
      </c>
      <c r="K877" t="inlineStr">
        <is>
          <t>Los Dominicos 012</t>
        </is>
      </c>
      <c r="L877" t="inlineStr">
        <is>
          <t>-1</t>
        </is>
      </c>
      <c r="M877" t="n">
        <v>108491.2076679289</v>
      </c>
      <c r="N877" t="n">
        <v>212.370890959128</v>
      </c>
      <c r="O877" t="inlineStr">
        <is>
          <t>4</t>
        </is>
      </c>
      <c r="P877" s="2" t="n">
        <v>44785.64869737269</v>
      </c>
      <c r="Q877" t="n">
        <v>32</v>
      </c>
      <c r="R877" t="inlineStr">
        <is>
          <t>CHENA 220</t>
        </is>
      </c>
      <c r="S877" t="n">
        <v>26163.887761</v>
      </c>
      <c r="T877" t="n">
        <v>2093973.4314</v>
      </c>
      <c r="U877" t="n">
        <v>51.213136758</v>
      </c>
      <c r="V877" t="n">
        <v>315245.54894075</v>
      </c>
      <c r="W877" t="inlineStr">
        <is>
          <t>ENEL_DISTRIBUCION</t>
        </is>
      </c>
      <c r="X877" t="n">
        <v>85.14144879313606</v>
      </c>
      <c r="Y877" t="n">
        <v>2093.973431430588</v>
      </c>
      <c r="Z877" t="n">
        <v>2227631.31</v>
      </c>
      <c r="AA877" t="n">
        <v>375739.6292529663</v>
      </c>
      <c r="AB877" t="n">
        <v>315245.5489432387</v>
      </c>
      <c r="AC877" t="n">
        <v>375739.62925</v>
      </c>
      <c r="AD877" s="2" t="n">
        <v>44378</v>
      </c>
    </row>
    <row r="878">
      <c r="A878" t="n">
        <v>-1</v>
      </c>
      <c r="B878" t="inlineStr">
        <is>
          <t>01-07-2021</t>
        </is>
      </c>
      <c r="C878" t="n">
        <v>2021</v>
      </c>
      <c r="D878" t="n">
        <v>7</v>
      </c>
      <c r="E878" t="inlineStr">
        <is>
          <t>Los Dominicos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2013/03_2_BS3_BB_Enel Distribución_San Juan SpA.</t>
        </is>
      </c>
      <c r="K878" t="inlineStr">
        <is>
          <t>Los Dominicos 012</t>
        </is>
      </c>
      <c r="L878" t="inlineStr">
        <is>
          <t>-1</t>
        </is>
      </c>
      <c r="M878" t="n">
        <v>108491.2076679289</v>
      </c>
      <c r="N878" t="n">
        <v>212.370890959128</v>
      </c>
      <c r="O878" t="inlineStr">
        <is>
          <t>4</t>
        </is>
      </c>
      <c r="P878" s="2" t="n">
        <v>44785.64869737269</v>
      </c>
      <c r="Q878" t="n">
        <v>28</v>
      </c>
      <c r="R878" t="inlineStr">
        <is>
          <t>POLPAICO 220</t>
        </is>
      </c>
      <c r="S878" t="n">
        <v>23681.00333</v>
      </c>
      <c r="T878" t="n">
        <v>1869646.676346</v>
      </c>
      <c r="U878" t="n">
        <v>46.353144195</v>
      </c>
      <c r="V878" t="n">
        <v>282197.18317201</v>
      </c>
      <c r="W878" t="inlineStr">
        <is>
          <t>ENEL_DISTRIBUCION</t>
        </is>
      </c>
      <c r="X878" t="n">
        <v>83.99077514528123</v>
      </c>
      <c r="Y878" t="n">
        <v>1869.646676350405</v>
      </c>
      <c r="Z878" t="n">
        <v>1988985.8259</v>
      </c>
      <c r="AA878" t="n">
        <v>336349.4435835702</v>
      </c>
      <c r="AB878" t="n">
        <v>282197.1831666154</v>
      </c>
      <c r="AC878" t="n">
        <v>336349.44359</v>
      </c>
      <c r="AD878" s="2" t="n">
        <v>44378</v>
      </c>
    </row>
    <row r="879">
      <c r="A879" t="n">
        <v>-1</v>
      </c>
      <c r="B879" t="inlineStr">
        <is>
          <t>01-07-2021</t>
        </is>
      </c>
      <c r="C879" t="n">
        <v>2021</v>
      </c>
      <c r="D879" t="n">
        <v>7</v>
      </c>
      <c r="E879" t="inlineStr">
        <is>
          <t>Los Dominicos 012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2013/03_2_BS3_BB_Enel Distribución_San Juan SpA.</t>
        </is>
      </c>
      <c r="K879" t="inlineStr">
        <is>
          <t>Los Dominicos 012</t>
        </is>
      </c>
      <c r="L879" t="inlineStr">
        <is>
          <t>-1</t>
        </is>
      </c>
      <c r="M879" t="n">
        <v>108491.2076679289</v>
      </c>
      <c r="N879" t="n">
        <v>212.370890959128</v>
      </c>
      <c r="O879" t="inlineStr">
        <is>
          <t>4</t>
        </is>
      </c>
      <c r="P879" s="2" t="n">
        <v>44785.64869737269</v>
      </c>
      <c r="Q879" t="n">
        <v>11</v>
      </c>
      <c r="R879" t="inlineStr">
        <is>
          <t>QUILLOTA 220</t>
        </is>
      </c>
      <c r="S879" t="n">
        <v>27.398837496</v>
      </c>
      <c r="T879" t="n">
        <v>2221.364020784</v>
      </c>
      <c r="U879" t="n">
        <v>0.053630424671</v>
      </c>
      <c r="V879" t="n">
        <v>326.63174808643</v>
      </c>
      <c r="W879" t="inlineStr">
        <is>
          <t>ENEL_DISTRIBUCION</t>
        </is>
      </c>
      <c r="X879" t="n">
        <v>86.2501269977874</v>
      </c>
      <c r="Y879" t="n">
        <v>2.221364020804435</v>
      </c>
      <c r="Z879" t="n">
        <v>2363.1532136</v>
      </c>
      <c r="AA879" t="n">
        <v>389.3107843714657</v>
      </c>
      <c r="AB879" t="n">
        <v>326.6317480876597</v>
      </c>
      <c r="AC879" t="n">
        <v>389.31078437</v>
      </c>
      <c r="AD879" s="2" t="n">
        <v>44378</v>
      </c>
    </row>
    <row r="880">
      <c r="A880" t="n">
        <v>-1</v>
      </c>
      <c r="B880" t="inlineStr">
        <is>
          <t>01-07-2021</t>
        </is>
      </c>
      <c r="C880" t="n">
        <v>2021</v>
      </c>
      <c r="D880" t="n">
        <v>7</v>
      </c>
      <c r="E880" t="inlineStr">
        <is>
          <t>Macul 012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2013/03_2_BS3_BB_Enel Distribución_San Juan SpA.</t>
        </is>
      </c>
      <c r="K880" t="inlineStr">
        <is>
          <t>Macul 012</t>
        </is>
      </c>
      <c r="L880" t="inlineStr">
        <is>
          <t>-1</t>
        </is>
      </c>
      <c r="M880" t="n">
        <v>149975.5987955488</v>
      </c>
      <c r="N880" t="n">
        <v>293.576338792611</v>
      </c>
      <c r="O880" t="inlineStr">
        <is>
          <t>4</t>
        </is>
      </c>
      <c r="P880" s="2" t="n">
        <v>44785.64869737269</v>
      </c>
      <c r="Q880" t="n">
        <v>8</v>
      </c>
      <c r="R880" t="inlineStr">
        <is>
          <t>ALTO JAHUEL 220</t>
        </is>
      </c>
      <c r="S880" t="n">
        <v>45792.868601</v>
      </c>
      <c r="T880" t="n">
        <v>3759662.591512</v>
      </c>
      <c r="U880" t="n">
        <v>89.63486098200001</v>
      </c>
      <c r="V880" t="n">
        <v>541275.43250149</v>
      </c>
      <c r="W880" t="inlineStr">
        <is>
          <t>ENEL_DISTRIBUCION</t>
        </is>
      </c>
      <c r="X880" t="n">
        <v>87.34200710747297</v>
      </c>
      <c r="Y880" t="n">
        <v>3759.66259153091</v>
      </c>
      <c r="Z880" t="n">
        <v>3999641.0548</v>
      </c>
      <c r="AA880" t="n">
        <v>645143.5429117329</v>
      </c>
      <c r="AB880" t="n">
        <v>541275.4325029439</v>
      </c>
      <c r="AC880" t="n">
        <v>645143.54291</v>
      </c>
      <c r="AD880" s="2" t="n">
        <v>44378</v>
      </c>
    </row>
    <row r="881">
      <c r="A881" t="n">
        <v>-1</v>
      </c>
      <c r="B881" t="inlineStr">
        <is>
          <t>01-07-2021</t>
        </is>
      </c>
      <c r="C881" t="n">
        <v>2021</v>
      </c>
      <c r="D881" t="n">
        <v>7</v>
      </c>
      <c r="E881" t="inlineStr">
        <is>
          <t>Macul 012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2013/03_2_BS3_BB_Enel Distribución_San Juan SpA.</t>
        </is>
      </c>
      <c r="K881" t="inlineStr">
        <is>
          <t>Macul 012</t>
        </is>
      </c>
      <c r="L881" t="inlineStr">
        <is>
          <t>-1</t>
        </is>
      </c>
      <c r="M881" t="n">
        <v>149975.5987955488</v>
      </c>
      <c r="N881" t="n">
        <v>293.576338792611</v>
      </c>
      <c r="O881" t="inlineStr">
        <is>
          <t>4</t>
        </is>
      </c>
      <c r="P881" s="2" t="n">
        <v>44785.64869737269</v>
      </c>
      <c r="Q881" t="n">
        <v>18</v>
      </c>
      <c r="R881" t="inlineStr">
        <is>
          <t>CERRO NAVIA 220</t>
        </is>
      </c>
      <c r="S881" t="n">
        <v>24929.181424</v>
      </c>
      <c r="T881" t="n">
        <v>1993778.491872</v>
      </c>
      <c r="U881" t="n">
        <v>48.79632527</v>
      </c>
      <c r="V881" t="n">
        <v>300071.6490067299</v>
      </c>
      <c r="W881" t="inlineStr">
        <is>
          <t>ENEL_DISTRIBUCION</t>
        </is>
      </c>
      <c r="X881" t="n">
        <v>85.08265525467753</v>
      </c>
      <c r="Y881" t="n">
        <v>1993.778491946733</v>
      </c>
      <c r="Z881" t="n">
        <v>2121040.9488</v>
      </c>
      <c r="AA881" t="n">
        <v>357653.93206977</v>
      </c>
      <c r="AB881" t="n">
        <v>300071.649006537</v>
      </c>
      <c r="AC881" t="n">
        <v>357653.93207</v>
      </c>
      <c r="AD881" s="2" t="n">
        <v>44378</v>
      </c>
    </row>
    <row r="882">
      <c r="A882" t="n">
        <v>-1</v>
      </c>
      <c r="B882" t="inlineStr">
        <is>
          <t>01-07-2021</t>
        </is>
      </c>
      <c r="C882" t="n">
        <v>2021</v>
      </c>
      <c r="D882" t="n">
        <v>7</v>
      </c>
      <c r="E882" t="inlineStr">
        <is>
          <t>Macul 012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2013/03_2_BS3_BB_Enel Distribución_San Juan SpA.</t>
        </is>
      </c>
      <c r="K882" t="inlineStr">
        <is>
          <t>Macul 012</t>
        </is>
      </c>
      <c r="L882" t="inlineStr">
        <is>
          <t>-1</t>
        </is>
      </c>
      <c r="M882" t="n">
        <v>149975.5987955488</v>
      </c>
      <c r="N882" t="n">
        <v>293.576338792611</v>
      </c>
      <c r="O882" t="inlineStr">
        <is>
          <t>4</t>
        </is>
      </c>
      <c r="P882" s="2" t="n">
        <v>44785.64869737269</v>
      </c>
      <c r="Q882" t="n">
        <v>32</v>
      </c>
      <c r="R882" t="inlineStr">
        <is>
          <t>CHENA 220</t>
        </is>
      </c>
      <c r="S882" t="n">
        <v>66971.512166</v>
      </c>
      <c r="T882" t="n">
        <v>5359928.479184</v>
      </c>
      <c r="U882" t="n">
        <v>131.08989164</v>
      </c>
      <c r="V882" t="n">
        <v>806931.7262351899</v>
      </c>
      <c r="W882" t="inlineStr">
        <is>
          <t>ENEL_DISTRIBUCION</t>
        </is>
      </c>
      <c r="X882" t="n">
        <v>85.14144879179986</v>
      </c>
      <c r="Y882" t="n">
        <v>5359.928479175436</v>
      </c>
      <c r="Z882" t="n">
        <v>5702051.5736</v>
      </c>
      <c r="AA882" t="n">
        <v>961777.981226013</v>
      </c>
      <c r="AB882" t="n">
        <v>806931.726248625</v>
      </c>
      <c r="AC882" t="n">
        <v>961777.98121</v>
      </c>
      <c r="AD882" s="2" t="n">
        <v>44378</v>
      </c>
    </row>
    <row r="883">
      <c r="A883" t="n">
        <v>-1</v>
      </c>
      <c r="B883" t="inlineStr">
        <is>
          <t>01-07-2021</t>
        </is>
      </c>
      <c r="C883" t="n">
        <v>2021</v>
      </c>
      <c r="D883" t="n">
        <v>7</v>
      </c>
      <c r="E883" t="inlineStr">
        <is>
          <t>Macul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2013/03_2_BS3_BB_Enel Distribución_San Juan SpA.</t>
        </is>
      </c>
      <c r="K883" t="inlineStr">
        <is>
          <t>Macul 012</t>
        </is>
      </c>
      <c r="L883" t="inlineStr">
        <is>
          <t>-1</t>
        </is>
      </c>
      <c r="M883" t="n">
        <v>149975.5987955488</v>
      </c>
      <c r="N883" t="n">
        <v>293.576338792611</v>
      </c>
      <c r="O883" t="inlineStr">
        <is>
          <t>4</t>
        </is>
      </c>
      <c r="P883" s="2" t="n">
        <v>44785.64869737269</v>
      </c>
      <c r="Q883" t="n">
        <v>28</v>
      </c>
      <c r="R883" t="inlineStr">
        <is>
          <t>POLPAICO 220</t>
        </is>
      </c>
      <c r="S883" t="n">
        <v>14358.526943</v>
      </c>
      <c r="T883" t="n">
        <v>1133624.779426</v>
      </c>
      <c r="U883" t="n">
        <v>28.105349277</v>
      </c>
      <c r="V883" t="n">
        <v>171104.90638503</v>
      </c>
      <c r="W883" t="inlineStr">
        <is>
          <t>ENEL_DISTRIBUCION</t>
        </is>
      </c>
      <c r="X883" t="n">
        <v>83.99077514533498</v>
      </c>
      <c r="Y883" t="n">
        <v>1133.624779414482</v>
      </c>
      <c r="Z883" t="n">
        <v>1205983.8079</v>
      </c>
      <c r="AA883" t="n">
        <v>203939.1017706756</v>
      </c>
      <c r="AB883" t="n">
        <v>171104.9063855968</v>
      </c>
      <c r="AC883" t="n">
        <v>203939.10177</v>
      </c>
      <c r="AD883" s="2" t="n">
        <v>44378</v>
      </c>
    </row>
    <row r="884">
      <c r="A884" t="n">
        <v>-1</v>
      </c>
      <c r="B884" t="inlineStr">
        <is>
          <t>01-07-2021</t>
        </is>
      </c>
      <c r="C884" t="n">
        <v>2021</v>
      </c>
      <c r="D884" t="n">
        <v>7</v>
      </c>
      <c r="E884" t="inlineStr">
        <is>
          <t>Macul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2013/03_2_BS3_BB_Enel Distribución_San Juan SpA.</t>
        </is>
      </c>
      <c r="K884" t="inlineStr">
        <is>
          <t>Macul 012</t>
        </is>
      </c>
      <c r="L884" t="inlineStr">
        <is>
          <t>-1</t>
        </is>
      </c>
      <c r="M884" t="n">
        <v>149975.5987955488</v>
      </c>
      <c r="N884" t="n">
        <v>293.576338792611</v>
      </c>
      <c r="O884" t="inlineStr">
        <is>
          <t>4</t>
        </is>
      </c>
      <c r="P884" s="2" t="n">
        <v>44785.64869737269</v>
      </c>
      <c r="Q884" t="n">
        <v>11</v>
      </c>
      <c r="R884" t="inlineStr">
        <is>
          <t>QUILLOTA 220</t>
        </is>
      </c>
      <c r="S884" t="n">
        <v>125.31146657</v>
      </c>
      <c r="T884" t="n">
        <v>10159.64211164</v>
      </c>
      <c r="U884" t="n">
        <v>0.24528439097</v>
      </c>
      <c r="V884" t="n">
        <v>1493.884672599</v>
      </c>
      <c r="W884" t="inlineStr">
        <is>
          <t>ENEL_DISTRIBUCION</t>
        </is>
      </c>
      <c r="X884" t="n">
        <v>86.25012700063958</v>
      </c>
      <c r="Y884" t="n">
        <v>10.15964211192096</v>
      </c>
      <c r="Z884" t="n">
        <v>10808.129906</v>
      </c>
      <c r="AA884" t="n">
        <v>1780.55384095953</v>
      </c>
      <c r="AB884" t="n">
        <v>1493.884672565046</v>
      </c>
      <c r="AC884" t="n">
        <v>1780.553841</v>
      </c>
      <c r="AD884" s="2" t="n">
        <v>44378</v>
      </c>
    </row>
    <row r="885">
      <c r="A885" t="n">
        <v>-1</v>
      </c>
      <c r="B885" t="inlineStr">
        <is>
          <t>01-07-2021</t>
        </is>
      </c>
      <c r="C885" t="n">
        <v>2021</v>
      </c>
      <c r="D885" t="n">
        <v>7</v>
      </c>
      <c r="E885" t="inlineStr">
        <is>
          <t>Maipu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2013/03_2_BS3_BB_Enel Distribución_San Juan SpA.</t>
        </is>
      </c>
      <c r="K885" t="inlineStr">
        <is>
          <t>Maipu 012</t>
        </is>
      </c>
      <c r="L885" t="inlineStr">
        <is>
          <t>-1</t>
        </is>
      </c>
      <c r="M885" t="n">
        <v>35163.67001264423</v>
      </c>
      <c r="N885" t="n">
        <v>68.83267400649984</v>
      </c>
      <c r="O885" t="inlineStr">
        <is>
          <t>4</t>
        </is>
      </c>
      <c r="P885" s="2" t="n">
        <v>44785.64869737269</v>
      </c>
      <c r="Q885" t="n">
        <v>8</v>
      </c>
      <c r="R885" t="inlineStr">
        <is>
          <t>ALTO JAHUEL 220</t>
        </is>
      </c>
      <c r="S885" t="n">
        <v>4137.5564372</v>
      </c>
      <c r="T885" t="n">
        <v>339699.5347156</v>
      </c>
      <c r="U885" t="n">
        <v>8.0988439331</v>
      </c>
      <c r="V885" t="n">
        <v>48906.253713073</v>
      </c>
      <c r="W885" t="inlineStr">
        <is>
          <t>ENEL_DISTRIBUCION</t>
        </is>
      </c>
      <c r="X885" t="n">
        <v>87.3420071062943</v>
      </c>
      <c r="Y885" t="n">
        <v>339.6995347161791</v>
      </c>
      <c r="Z885" t="n">
        <v>361382.48374</v>
      </c>
      <c r="AA885" t="n">
        <v>58291.12480649346</v>
      </c>
      <c r="AB885" t="n">
        <v>48906.25371264802</v>
      </c>
      <c r="AC885" t="n">
        <v>58291.124807</v>
      </c>
      <c r="AD885" s="2" t="n">
        <v>44378</v>
      </c>
    </row>
    <row r="886">
      <c r="A886" t="n">
        <v>-1</v>
      </c>
      <c r="B886" t="inlineStr">
        <is>
          <t>01-07-2021</t>
        </is>
      </c>
      <c r="C886" t="n">
        <v>2021</v>
      </c>
      <c r="D886" t="n">
        <v>7</v>
      </c>
      <c r="E886" t="inlineStr">
        <is>
          <t>Maipu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2013/03_2_BS3_BB_Enel Distribución_San Juan SpA.</t>
        </is>
      </c>
      <c r="K886" t="inlineStr">
        <is>
          <t>Maipu 012</t>
        </is>
      </c>
      <c r="L886" t="inlineStr">
        <is>
          <t>-1</t>
        </is>
      </c>
      <c r="M886" t="n">
        <v>35163.67001264423</v>
      </c>
      <c r="N886" t="n">
        <v>68.83267400649984</v>
      </c>
      <c r="O886" t="inlineStr">
        <is>
          <t>4</t>
        </is>
      </c>
      <c r="P886" s="2" t="n">
        <v>44785.64869737269</v>
      </c>
      <c r="Q886" t="n">
        <v>18</v>
      </c>
      <c r="R886" t="inlineStr">
        <is>
          <t>CERRO NAVIA 220</t>
        </is>
      </c>
      <c r="S886" t="n">
        <v>4740.3555451</v>
      </c>
      <c r="T886" t="n">
        <v>379122.7144322</v>
      </c>
      <c r="U886" t="n">
        <v>9.2787615905</v>
      </c>
      <c r="V886" t="n">
        <v>57059.487077429</v>
      </c>
      <c r="W886" t="inlineStr">
        <is>
          <t>ENEL_DISTRIBUCION</t>
        </is>
      </c>
      <c r="X886" t="n">
        <v>85.08265525524192</v>
      </c>
      <c r="Y886" t="n">
        <v>379.1227144331566</v>
      </c>
      <c r="Z886" t="n">
        <v>403322.03663</v>
      </c>
      <c r="AA886" t="n">
        <v>68008.92381120201</v>
      </c>
      <c r="AB886" t="n">
        <v>57059.48707759848</v>
      </c>
      <c r="AC886" t="n">
        <v>68008.923811</v>
      </c>
      <c r="AD886" s="2" t="n">
        <v>44378</v>
      </c>
    </row>
    <row r="887">
      <c r="A887" t="n">
        <v>-1</v>
      </c>
      <c r="B887" t="inlineStr">
        <is>
          <t>01-07-2021</t>
        </is>
      </c>
      <c r="C887" t="n">
        <v>2021</v>
      </c>
      <c r="D887" t="n">
        <v>7</v>
      </c>
      <c r="E887" t="inlineStr">
        <is>
          <t>Maipu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2013/03_2_BS3_BB_Enel Distribución_San Juan SpA.</t>
        </is>
      </c>
      <c r="K887" t="inlineStr">
        <is>
          <t>Maipu 012</t>
        </is>
      </c>
      <c r="L887" t="inlineStr">
        <is>
          <t>-1</t>
        </is>
      </c>
      <c r="M887" t="n">
        <v>35163.67001264423</v>
      </c>
      <c r="N887" t="n">
        <v>68.83267400649984</v>
      </c>
      <c r="O887" t="inlineStr">
        <is>
          <t>4</t>
        </is>
      </c>
      <c r="P887" s="2" t="n">
        <v>44785.64869737269</v>
      </c>
      <c r="Q887" t="n">
        <v>32</v>
      </c>
      <c r="R887" t="inlineStr">
        <is>
          <t>CHENA 220</t>
        </is>
      </c>
      <c r="S887" t="n">
        <v>25052.907452</v>
      </c>
      <c r="T887" t="n">
        <v>2005058.386686</v>
      </c>
      <c r="U887" t="n">
        <v>49.038506328</v>
      </c>
      <c r="V887" t="n">
        <v>301859.48030694</v>
      </c>
      <c r="W887" t="inlineStr">
        <is>
          <t>ENEL_DISTRIBUCION</t>
        </is>
      </c>
      <c r="X887" t="n">
        <v>85.14144879270427</v>
      </c>
      <c r="Y887" t="n">
        <v>2005.058386716848</v>
      </c>
      <c r="Z887" t="n">
        <v>2133040.8369</v>
      </c>
      <c r="AA887" t="n">
        <v>359784.8394577017</v>
      </c>
      <c r="AB887" t="n">
        <v>301859.4803050117</v>
      </c>
      <c r="AC887" t="n">
        <v>359784.83946</v>
      </c>
      <c r="AD887" s="2" t="n">
        <v>44378</v>
      </c>
    </row>
    <row r="888">
      <c r="A888" t="n">
        <v>-1</v>
      </c>
      <c r="B888" t="inlineStr">
        <is>
          <t>01-07-2021</t>
        </is>
      </c>
      <c r="C888" t="n">
        <v>2021</v>
      </c>
      <c r="D888" t="n">
        <v>7</v>
      </c>
      <c r="E888" t="inlineStr">
        <is>
          <t>Maipu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2013/03_2_BS3_BB_Enel Distribución_San Juan SpA.</t>
        </is>
      </c>
      <c r="K888" t="inlineStr">
        <is>
          <t>Maipu 012</t>
        </is>
      </c>
      <c r="L888" t="inlineStr">
        <is>
          <t>-1</t>
        </is>
      </c>
      <c r="M888" t="n">
        <v>35163.67001264423</v>
      </c>
      <c r="N888" t="n">
        <v>68.83267400649984</v>
      </c>
      <c r="O888" t="inlineStr">
        <is>
          <t>4</t>
        </is>
      </c>
      <c r="P888" s="2" t="n">
        <v>44785.64869737269</v>
      </c>
      <c r="Q888" t="n">
        <v>28</v>
      </c>
      <c r="R888" t="inlineStr">
        <is>
          <t>POLPAICO 220</t>
        </is>
      </c>
      <c r="S888" t="n">
        <v>1723.1796624</v>
      </c>
      <c r="T888" t="n">
        <v>136047.3238264</v>
      </c>
      <c r="U888" t="n">
        <v>3.3729481074</v>
      </c>
      <c r="V888" t="n">
        <v>20534.45287117</v>
      </c>
      <c r="W888" t="inlineStr">
        <is>
          <t>ENEL_DISTRIBUCION</t>
        </is>
      </c>
      <c r="X888" t="n">
        <v>83.99077514568728</v>
      </c>
      <c r="Y888" t="n">
        <v>136.0473238266441</v>
      </c>
      <c r="Z888" t="n">
        <v>144731.19556</v>
      </c>
      <c r="AA888" t="n">
        <v>24474.91402967163</v>
      </c>
      <c r="AB888" t="n">
        <v>20534.4528708945</v>
      </c>
      <c r="AC888" t="n">
        <v>24474.91403</v>
      </c>
      <c r="AD888" s="2" t="n">
        <v>44378</v>
      </c>
    </row>
    <row r="889">
      <c r="A889" t="n">
        <v>-1</v>
      </c>
      <c r="B889" t="inlineStr">
        <is>
          <t>01-07-2021</t>
        </is>
      </c>
      <c r="C889" t="n">
        <v>2021</v>
      </c>
      <c r="D889" t="n">
        <v>7</v>
      </c>
      <c r="E889" t="inlineStr">
        <is>
          <t>Maipu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2013/03_2_BS3_BB_Enel Distribución_San Juan SpA.</t>
        </is>
      </c>
      <c r="K889" t="inlineStr">
        <is>
          <t>Maipu 012</t>
        </is>
      </c>
      <c r="L889" t="inlineStr">
        <is>
          <t>-1</t>
        </is>
      </c>
      <c r="M889" t="n">
        <v>35163.67001264423</v>
      </c>
      <c r="N889" t="n">
        <v>68.83267400649984</v>
      </c>
      <c r="O889" t="inlineStr">
        <is>
          <t>4</t>
        </is>
      </c>
      <c r="P889" s="2" t="n">
        <v>44785.64869737269</v>
      </c>
      <c r="Q889" t="n">
        <v>11</v>
      </c>
      <c r="R889" t="inlineStr">
        <is>
          <t>QUILLOTA 220</t>
        </is>
      </c>
      <c r="S889" t="n">
        <v>25.91110897</v>
      </c>
      <c r="T889" t="n">
        <v>2100.746253036</v>
      </c>
      <c r="U889" t="n">
        <v>0.050718348105</v>
      </c>
      <c r="V889" t="n">
        <v>308.89598214079</v>
      </c>
      <c r="W889" t="inlineStr">
        <is>
          <t>ENEL_DISTRIBUCION</t>
        </is>
      </c>
      <c r="X889" t="n">
        <v>86.25012699921722</v>
      </c>
      <c r="Y889" t="n">
        <v>2.100746252991873</v>
      </c>
      <c r="Z889" t="n">
        <v>2234.8364394</v>
      </c>
      <c r="AA889" t="n">
        <v>368.1716116113946</v>
      </c>
      <c r="AB889" t="n">
        <v>308.89598214196</v>
      </c>
      <c r="AC889" t="n">
        <v>368.17161161</v>
      </c>
      <c r="AD889" s="2" t="n">
        <v>44378</v>
      </c>
    </row>
    <row r="890">
      <c r="A890" t="n">
        <v>-1</v>
      </c>
      <c r="B890" t="inlineStr">
        <is>
          <t>01-07-2021</t>
        </is>
      </c>
      <c r="C890" t="n">
        <v>2021</v>
      </c>
      <c r="D890" t="n">
        <v>7</v>
      </c>
      <c r="E890" t="inlineStr">
        <is>
          <t>Metro 110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2013/03_2_BS3_BB_Enel Distribución_San Juan SpA.</t>
        </is>
      </c>
      <c r="K890" t="inlineStr">
        <is>
          <t>Metro 110</t>
        </is>
      </c>
      <c r="L890" t="inlineStr">
        <is>
          <t>-1</t>
        </is>
      </c>
      <c r="M890" t="n">
        <v>107.3731407368783</v>
      </c>
      <c r="N890" t="n">
        <v>0.2101822816201489</v>
      </c>
      <c r="O890" t="inlineStr">
        <is>
          <t>4</t>
        </is>
      </c>
      <c r="P890" s="2" t="n">
        <v>44785.64869737269</v>
      </c>
      <c r="Q890" t="n">
        <v>8</v>
      </c>
      <c r="R890" t="inlineStr">
        <is>
          <t>ALTO JAHUEL 220</t>
        </is>
      </c>
      <c r="S890" t="n">
        <v>17.773794149</v>
      </c>
      <c r="T890" t="n">
        <v>1459.254923512</v>
      </c>
      <c r="U890" t="n">
        <v>0.034790385846</v>
      </c>
      <c r="V890" t="n">
        <v>210.0876928855</v>
      </c>
      <c r="W890" t="inlineStr">
        <is>
          <t>ENEL_DISTRIBUCION</t>
        </is>
      </c>
      <c r="X890" t="n">
        <v>87.34200710421209</v>
      </c>
      <c r="Y890" t="n">
        <v>1.459254923540916</v>
      </c>
      <c r="Z890" t="n">
        <v>1552.3988548</v>
      </c>
      <c r="AA890" t="n">
        <v>250.4024945008839</v>
      </c>
      <c r="AB890" t="n">
        <v>210.0876928862416</v>
      </c>
      <c r="AC890" t="n">
        <v>250.4024945</v>
      </c>
      <c r="AD890" s="2" t="n">
        <v>44378</v>
      </c>
    </row>
    <row r="891">
      <c r="A891" t="n">
        <v>-1</v>
      </c>
      <c r="B891" t="inlineStr">
        <is>
          <t>01-07-2021</t>
        </is>
      </c>
      <c r="C891" t="n">
        <v>2021</v>
      </c>
      <c r="D891" t="n">
        <v>7</v>
      </c>
      <c r="E891" t="inlineStr">
        <is>
          <t>Metro 110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2013/03_2_BS3_BB_Enel Distribución_San Juan SpA.</t>
        </is>
      </c>
      <c r="K891" t="inlineStr">
        <is>
          <t>Metro 110</t>
        </is>
      </c>
      <c r="L891" t="inlineStr">
        <is>
          <t>-1</t>
        </is>
      </c>
      <c r="M891" t="n">
        <v>107.3731407368783</v>
      </c>
      <c r="N891" t="n">
        <v>0.2101822816201489</v>
      </c>
      <c r="O891" t="inlineStr">
        <is>
          <t>4</t>
        </is>
      </c>
      <c r="P891" s="2" t="n">
        <v>44785.64869737269</v>
      </c>
      <c r="Q891" t="n">
        <v>18</v>
      </c>
      <c r="R891" t="inlineStr">
        <is>
          <t>CERRO NAVIA 220</t>
        </is>
      </c>
      <c r="S891" t="n">
        <v>25.730407863</v>
      </c>
      <c r="T891" t="n">
        <v>2057.858736492</v>
      </c>
      <c r="U891" t="n">
        <v>0.050364644152</v>
      </c>
      <c r="V891" t="n">
        <v>309.71598248239</v>
      </c>
      <c r="W891" t="inlineStr">
        <is>
          <t>ENEL_DISTRIBUCION</t>
        </is>
      </c>
      <c r="X891" t="n">
        <v>85.08265525486074</v>
      </c>
      <c r="Y891" t="n">
        <v>2.057858736468112</v>
      </c>
      <c r="Z891" t="n">
        <v>2189.2114218</v>
      </c>
      <c r="AA891" t="n">
        <v>369.1489660057773</v>
      </c>
      <c r="AB891" t="n">
        <v>309.7159824788471</v>
      </c>
      <c r="AC891" t="n">
        <v>369.14896601</v>
      </c>
      <c r="AD891" s="2" t="n">
        <v>44378</v>
      </c>
    </row>
    <row r="892">
      <c r="A892" t="n">
        <v>-1</v>
      </c>
      <c r="B892" t="inlineStr">
        <is>
          <t>01-07-2021</t>
        </is>
      </c>
      <c r="C892" t="n">
        <v>2021</v>
      </c>
      <c r="D892" t="n">
        <v>7</v>
      </c>
      <c r="E892" t="inlineStr">
        <is>
          <t>Metro 110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2013/03_2_BS3_BB_Enel Distribución_San Juan SpA.</t>
        </is>
      </c>
      <c r="K892" t="inlineStr">
        <is>
          <t>Metro 110</t>
        </is>
      </c>
      <c r="L892" t="inlineStr">
        <is>
          <t>-1</t>
        </is>
      </c>
      <c r="M892" t="n">
        <v>107.3731407368783</v>
      </c>
      <c r="N892" t="n">
        <v>0.2101822816201489</v>
      </c>
      <c r="O892" t="inlineStr">
        <is>
          <t>4</t>
        </is>
      </c>
      <c r="P892" s="2" t="n">
        <v>44785.64869737269</v>
      </c>
      <c r="Q892" t="n">
        <v>32</v>
      </c>
      <c r="R892" t="inlineStr">
        <is>
          <t>CHENA 220</t>
        </is>
      </c>
      <c r="S892" t="n">
        <v>57.085421981</v>
      </c>
      <c r="T892" t="n">
        <v>4568.715400361999</v>
      </c>
      <c r="U892" t="n">
        <v>0.1117388803</v>
      </c>
      <c r="V892" t="n">
        <v>687.81541004756</v>
      </c>
      <c r="W892" t="inlineStr">
        <is>
          <t>ENEL_DISTRIBUCION</t>
        </is>
      </c>
      <c r="X892" t="n">
        <v>85.14144879167658</v>
      </c>
      <c r="Y892" t="n">
        <v>4.568715400405766</v>
      </c>
      <c r="Z892" t="n">
        <v>4860.3355323</v>
      </c>
      <c r="AA892" t="n">
        <v>819.803826020907</v>
      </c>
      <c r="AB892" t="n">
        <v>687.8154100315409</v>
      </c>
      <c r="AC892" t="n">
        <v>819.80382604</v>
      </c>
      <c r="AD892" s="2" t="n">
        <v>44378</v>
      </c>
    </row>
    <row r="893">
      <c r="A893" t="n">
        <v>-1</v>
      </c>
      <c r="B893" t="inlineStr">
        <is>
          <t>01-07-2021</t>
        </is>
      </c>
      <c r="C893" t="n">
        <v>2021</v>
      </c>
      <c r="D893" t="n">
        <v>7</v>
      </c>
      <c r="E893" t="inlineStr">
        <is>
          <t>Metro 110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2013/03_2_BS3_BB_Enel Distribución_San Juan SpA.</t>
        </is>
      </c>
      <c r="K893" t="inlineStr">
        <is>
          <t>Metro 110</t>
        </is>
      </c>
      <c r="L893" t="inlineStr">
        <is>
          <t>-1</t>
        </is>
      </c>
      <c r="M893" t="n">
        <v>107.3731407368783</v>
      </c>
      <c r="N893" t="n">
        <v>0.2101822816201489</v>
      </c>
      <c r="O893" t="inlineStr">
        <is>
          <t>4</t>
        </is>
      </c>
      <c r="P893" s="2" t="n">
        <v>44785.64869737269</v>
      </c>
      <c r="Q893" t="n">
        <v>28</v>
      </c>
      <c r="R893" t="inlineStr">
        <is>
          <t>POLPAICO 220</t>
        </is>
      </c>
      <c r="S893" t="n">
        <v>8.148830071000001</v>
      </c>
      <c r="T893" t="n">
        <v>643.3609609480001</v>
      </c>
      <c r="U893" t="n">
        <v>0.015950502183</v>
      </c>
      <c r="V893" t="n">
        <v>97.10639621329</v>
      </c>
      <c r="W893" t="inlineStr">
        <is>
          <t>ENEL_DISTRIBUCION</t>
        </is>
      </c>
      <c r="X893" t="n">
        <v>83.99077514634394</v>
      </c>
      <c r="Y893" t="n">
        <v>0.6433609609471792</v>
      </c>
      <c r="Z893" t="n">
        <v>684.4265542000001</v>
      </c>
      <c r="AA893" t="n">
        <v>115.7406391114113</v>
      </c>
      <c r="AB893" t="n">
        <v>97.10639621447407</v>
      </c>
      <c r="AC893" t="n">
        <v>115.74063911</v>
      </c>
      <c r="AD893" s="2" t="n">
        <v>44378</v>
      </c>
    </row>
    <row r="894">
      <c r="A894" t="n">
        <v>-1</v>
      </c>
      <c r="B894" t="inlineStr">
        <is>
          <t>01-07-2021</t>
        </is>
      </c>
      <c r="C894" t="n">
        <v>2021</v>
      </c>
      <c r="D894" t="n">
        <v>7</v>
      </c>
      <c r="E894" t="inlineStr">
        <is>
          <t>Metro 110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2013/03_2_BS3_BB_Enel Distribución_San Juan SpA.</t>
        </is>
      </c>
      <c r="K894" t="inlineStr">
        <is>
          <t>Metro 110</t>
        </is>
      </c>
      <c r="L894" t="inlineStr">
        <is>
          <t>-1</t>
        </is>
      </c>
      <c r="M894" t="n">
        <v>107.3731407368783</v>
      </c>
      <c r="N894" t="n">
        <v>0.2101822816201489</v>
      </c>
      <c r="O894" t="inlineStr">
        <is>
          <t>4</t>
        </is>
      </c>
      <c r="P894" s="2" t="n">
        <v>44785.64869737269</v>
      </c>
      <c r="Q894" t="n">
        <v>11</v>
      </c>
      <c r="R894" t="inlineStr">
        <is>
          <t>QUILLOTA 220</t>
        </is>
      </c>
      <c r="S894" t="n">
        <v>0.21103893987</v>
      </c>
      <c r="T894" t="n">
        <v>17.11000724404</v>
      </c>
      <c r="U894" t="n">
        <v>0.00041308715996</v>
      </c>
      <c r="V894" t="n">
        <v>2.5158738160052</v>
      </c>
      <c r="W894" t="inlineStr">
        <is>
          <t>ENEL_DISTRIBUCION</t>
        </is>
      </c>
      <c r="X894" t="n">
        <v>86.25012699831495</v>
      </c>
      <c r="Y894" t="n">
        <v>0.01711000724345461</v>
      </c>
      <c r="Z894" t="n">
        <v>18.202135366</v>
      </c>
      <c r="AA894" t="n">
        <v>2.998657706784684</v>
      </c>
      <c r="AB894" t="n">
        <v>2.51587381599235</v>
      </c>
      <c r="AC894" t="n">
        <v>2.9986577068</v>
      </c>
      <c r="AD894" s="2" t="n">
        <v>44378</v>
      </c>
    </row>
    <row r="895">
      <c r="A895" t="n">
        <v>-1</v>
      </c>
      <c r="B895" t="inlineStr">
        <is>
          <t>01-07-2021</t>
        </is>
      </c>
      <c r="C895" t="n">
        <v>2021</v>
      </c>
      <c r="D895" t="n">
        <v>7</v>
      </c>
      <c r="E895" t="inlineStr">
        <is>
          <t>Ochagavia 012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2013/03_2_BS3_BB_Enel Distribución_San Juan SpA.</t>
        </is>
      </c>
      <c r="K895" t="inlineStr">
        <is>
          <t>Ochagavia 012</t>
        </is>
      </c>
      <c r="L895" t="inlineStr">
        <is>
          <t>-1</t>
        </is>
      </c>
      <c r="M895" t="n">
        <v>87544.00305781371</v>
      </c>
      <c r="N895" t="n">
        <v>171.366863058825</v>
      </c>
      <c r="O895" t="inlineStr">
        <is>
          <t>4</t>
        </is>
      </c>
      <c r="P895" s="2" t="n">
        <v>44785.64869737269</v>
      </c>
      <c r="Q895" t="n">
        <v>8</v>
      </c>
      <c r="R895" t="inlineStr">
        <is>
          <t>ALTO JAHUEL 220</t>
        </is>
      </c>
      <c r="S895" t="n">
        <v>15417.02373</v>
      </c>
      <c r="T895" t="n">
        <v>1265760.568428</v>
      </c>
      <c r="U895" t="n">
        <v>30.177248575</v>
      </c>
      <c r="V895" t="n">
        <v>182230.47478682</v>
      </c>
      <c r="W895" t="inlineStr">
        <is>
          <t>ENEL_DISTRIBUCION</t>
        </is>
      </c>
      <c r="X895" t="n">
        <v>87.34200710623892</v>
      </c>
      <c r="Y895" t="n">
        <v>1265.760568411751</v>
      </c>
      <c r="Z895" t="n">
        <v>1346553.7962</v>
      </c>
      <c r="AA895" t="n">
        <v>217199.6123874549</v>
      </c>
      <c r="AB895" t="n">
        <v>182230.4747930747</v>
      </c>
      <c r="AC895" t="n">
        <v>217199.61238</v>
      </c>
      <c r="AD895" s="2" t="n">
        <v>44378</v>
      </c>
    </row>
    <row r="896">
      <c r="A896" t="n">
        <v>-1</v>
      </c>
      <c r="B896" t="inlineStr">
        <is>
          <t>01-07-2021</t>
        </is>
      </c>
      <c r="C896" t="n">
        <v>2021</v>
      </c>
      <c r="D896" t="n">
        <v>7</v>
      </c>
      <c r="E896" t="inlineStr">
        <is>
          <t>Ochagavia 012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2013/03_2_BS3_BB_Enel Distribución_San Juan SpA.</t>
        </is>
      </c>
      <c r="K896" t="inlineStr">
        <is>
          <t>Ochagavia 012</t>
        </is>
      </c>
      <c r="L896" t="inlineStr">
        <is>
          <t>-1</t>
        </is>
      </c>
      <c r="M896" t="n">
        <v>87544.00305781371</v>
      </c>
      <c r="N896" t="n">
        <v>171.366863058825</v>
      </c>
      <c r="O896" t="inlineStr">
        <is>
          <t>4</t>
        </is>
      </c>
      <c r="P896" s="2" t="n">
        <v>44785.64869737269</v>
      </c>
      <c r="Q896" t="n">
        <v>18</v>
      </c>
      <c r="R896" t="inlineStr">
        <is>
          <t>CERRO NAVIA 220</t>
        </is>
      </c>
      <c r="S896" t="n">
        <v>18151.838885</v>
      </c>
      <c r="T896" t="n">
        <v>1451742.251094</v>
      </c>
      <c r="U896" t="n">
        <v>35.530369787</v>
      </c>
      <c r="V896" t="n">
        <v>218493.02365563</v>
      </c>
      <c r="W896" t="inlineStr">
        <is>
          <t>ENEL_DISTRIBUCION</t>
        </is>
      </c>
      <c r="X896" t="n">
        <v>85.08265525332899</v>
      </c>
      <c r="Y896" t="n">
        <v>1451.742251062441</v>
      </c>
      <c r="Z896" t="n">
        <v>1544406.6501</v>
      </c>
      <c r="AA896" t="n">
        <v>260420.7671734662</v>
      </c>
      <c r="AB896" t="n">
        <v>218493.0236585382</v>
      </c>
      <c r="AC896" t="n">
        <v>260420.76717</v>
      </c>
      <c r="AD896" s="2" t="n">
        <v>44378</v>
      </c>
    </row>
    <row r="897">
      <c r="A897" t="n">
        <v>-1</v>
      </c>
      <c r="B897" t="inlineStr">
        <is>
          <t>01-07-2021</t>
        </is>
      </c>
      <c r="C897" t="n">
        <v>2021</v>
      </c>
      <c r="D897" t="n">
        <v>7</v>
      </c>
      <c r="E897" t="inlineStr">
        <is>
          <t>Ochagavia 012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2013/03_2_BS3_BB_Enel Distribución_San Juan SpA.</t>
        </is>
      </c>
      <c r="K897" t="inlineStr">
        <is>
          <t>Ochagavia 012</t>
        </is>
      </c>
      <c r="L897" t="inlineStr">
        <is>
          <t>-1</t>
        </is>
      </c>
      <c r="M897" t="n">
        <v>87544.00305781371</v>
      </c>
      <c r="N897" t="n">
        <v>171.366863058825</v>
      </c>
      <c r="O897" t="inlineStr">
        <is>
          <t>4</t>
        </is>
      </c>
      <c r="P897" s="2" t="n">
        <v>44785.64869737269</v>
      </c>
      <c r="Q897" t="n">
        <v>32</v>
      </c>
      <c r="R897" t="inlineStr">
        <is>
          <t>CHENA 220</t>
        </is>
      </c>
      <c r="S897" t="n">
        <v>48805.8945</v>
      </c>
      <c r="T897" t="n">
        <v>3906080.293262</v>
      </c>
      <c r="U897" t="n">
        <v>95.53255129599999</v>
      </c>
      <c r="V897" t="n">
        <v>588056.37540585</v>
      </c>
      <c r="W897" t="inlineStr">
        <is>
          <t>ENEL_DISTRIBUCION</t>
        </is>
      </c>
      <c r="X897" t="n">
        <v>85.1414487933427</v>
      </c>
      <c r="Y897" t="n">
        <v>3906.080293341935</v>
      </c>
      <c r="Z897" t="n">
        <v>4155404.5673</v>
      </c>
      <c r="AA897" t="n">
        <v>700901.5201477885</v>
      </c>
      <c r="AB897" t="n">
        <v>588056.3754039945</v>
      </c>
      <c r="AC897" t="n">
        <v>700901.52015</v>
      </c>
      <c r="AD897" s="2" t="n">
        <v>44378</v>
      </c>
    </row>
    <row r="898">
      <c r="A898" t="n">
        <v>-1</v>
      </c>
      <c r="B898" t="inlineStr">
        <is>
          <t>01-07-2021</t>
        </is>
      </c>
      <c r="C898" t="n">
        <v>2021</v>
      </c>
      <c r="D898" t="n">
        <v>7</v>
      </c>
      <c r="E898" t="inlineStr">
        <is>
          <t>Ochagavia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2013/03_2_BS3_BB_Enel Distribución_San Juan SpA.</t>
        </is>
      </c>
      <c r="K898" t="inlineStr">
        <is>
          <t>Ochagavia 012</t>
        </is>
      </c>
      <c r="L898" t="inlineStr">
        <is>
          <t>-1</t>
        </is>
      </c>
      <c r="M898" t="n">
        <v>87544.00305781371</v>
      </c>
      <c r="N898" t="n">
        <v>171.366863058825</v>
      </c>
      <c r="O898" t="inlineStr">
        <is>
          <t>4</t>
        </is>
      </c>
      <c r="P898" s="2" t="n">
        <v>44785.64869737269</v>
      </c>
      <c r="Q898" t="n">
        <v>28</v>
      </c>
      <c r="R898" t="inlineStr">
        <is>
          <t>POLPAICO 220</t>
        </is>
      </c>
      <c r="S898" t="n">
        <v>6322.7399253</v>
      </c>
      <c r="T898" t="n">
        <v>499188.7177372</v>
      </c>
      <c r="U898" t="n">
        <v>12.37611732</v>
      </c>
      <c r="V898" t="n">
        <v>75345.59967666199</v>
      </c>
      <c r="W898" t="inlineStr">
        <is>
          <t>ENEL_DISTRIBUCION</t>
        </is>
      </c>
      <c r="X898" t="n">
        <v>83.99077514650894</v>
      </c>
      <c r="Y898" t="n">
        <v>499.1887177331834</v>
      </c>
      <c r="Z898" t="n">
        <v>531051.82738</v>
      </c>
      <c r="AA898" t="n">
        <v>89804.0520594651</v>
      </c>
      <c r="AB898" t="n">
        <v>75345.59967789122</v>
      </c>
      <c r="AC898" t="n">
        <v>89804.052058</v>
      </c>
      <c r="AD898" s="2" t="n">
        <v>44378</v>
      </c>
    </row>
    <row r="899">
      <c r="A899" t="n">
        <v>-1</v>
      </c>
      <c r="B899" t="inlineStr">
        <is>
          <t>01-07-2021</t>
        </is>
      </c>
      <c r="C899" t="n">
        <v>2021</v>
      </c>
      <c r="D899" t="n">
        <v>7</v>
      </c>
      <c r="E899" t="inlineStr">
        <is>
          <t>Ochagavia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2013/03_2_BS3_BB_Enel Distribución_San Juan SpA.</t>
        </is>
      </c>
      <c r="K899" t="inlineStr">
        <is>
          <t>Ochagavia 012</t>
        </is>
      </c>
      <c r="L899" t="inlineStr">
        <is>
          <t>-1</t>
        </is>
      </c>
      <c r="M899" t="n">
        <v>87544.00305781371</v>
      </c>
      <c r="N899" t="n">
        <v>171.366863058825</v>
      </c>
      <c r="O899" t="inlineStr">
        <is>
          <t>4</t>
        </is>
      </c>
      <c r="P899" s="2" t="n">
        <v>44785.64869737269</v>
      </c>
      <c r="Q899" t="n">
        <v>11</v>
      </c>
      <c r="R899" t="inlineStr">
        <is>
          <t>QUILLOTA 220</t>
        </is>
      </c>
      <c r="S899" t="n">
        <v>131.74538658</v>
      </c>
      <c r="T899" t="n">
        <v>10681.27294456</v>
      </c>
      <c r="U899" t="n">
        <v>0.25787813195</v>
      </c>
      <c r="V899" t="n">
        <v>1570.5858297606</v>
      </c>
      <c r="W899" t="inlineStr">
        <is>
          <t>ENEL_DISTRIBUCION</t>
        </is>
      </c>
      <c r="X899" t="n">
        <v>86.25012700051154</v>
      </c>
      <c r="Y899" t="n">
        <v>10.6812729448011</v>
      </c>
      <c r="Z899" t="n">
        <v>11363.056324</v>
      </c>
      <c r="AA899" t="n">
        <v>1871.973575377878</v>
      </c>
      <c r="AB899" t="n">
        <v>1570.58582974204</v>
      </c>
      <c r="AC899" t="n">
        <v>1871.9735754</v>
      </c>
      <c r="AD899" s="2" t="n">
        <v>44378</v>
      </c>
    </row>
    <row r="900">
      <c r="A900" t="n">
        <v>-1</v>
      </c>
      <c r="B900" t="inlineStr">
        <is>
          <t>01-07-2021</t>
        </is>
      </c>
      <c r="C900" t="n">
        <v>2021</v>
      </c>
      <c r="D900" t="n">
        <v>7</v>
      </c>
      <c r="E900" t="inlineStr">
        <is>
          <t>Pajaritos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2013/03_2_BS3_BB_Enel Distribución_San Juan SpA.</t>
        </is>
      </c>
      <c r="K900" t="inlineStr">
        <is>
          <t>Pajaritos 012</t>
        </is>
      </c>
      <c r="L900" t="inlineStr">
        <is>
          <t>-1</t>
        </is>
      </c>
      <c r="M900" t="n">
        <v>173162.7044994195</v>
      </c>
      <c r="N900" t="n">
        <v>338.9649597043328</v>
      </c>
      <c r="O900" t="inlineStr">
        <is>
          <t>4</t>
        </is>
      </c>
      <c r="P900" s="2" t="n">
        <v>44785.64869737269</v>
      </c>
      <c r="Q900" t="n">
        <v>8</v>
      </c>
      <c r="R900" t="inlineStr">
        <is>
          <t>ALTO JAHUEL 220</t>
        </is>
      </c>
      <c r="S900" t="n">
        <v>21438.577727</v>
      </c>
      <c r="T900" t="n">
        <v>1760139.103708</v>
      </c>
      <c r="U900" t="n">
        <v>41.963825218</v>
      </c>
      <c r="V900" t="n">
        <v>253405.73294364</v>
      </c>
      <c r="W900" t="inlineStr">
        <is>
          <t>ENEL_DISTRIBUCION</t>
        </is>
      </c>
      <c r="X900" t="n">
        <v>87.34200710770406</v>
      </c>
      <c r="Y900" t="n">
        <v>1760.139103718058</v>
      </c>
      <c r="Z900" t="n">
        <v>1872488.4082</v>
      </c>
      <c r="AA900" t="n">
        <v>302033.0547643731</v>
      </c>
      <c r="AB900" t="n">
        <v>253405.732947309</v>
      </c>
      <c r="AC900" t="n">
        <v>302033.05476</v>
      </c>
      <c r="AD900" s="2" t="n">
        <v>44378</v>
      </c>
    </row>
    <row r="901">
      <c r="A901" t="n">
        <v>-1</v>
      </c>
      <c r="B901" t="inlineStr">
        <is>
          <t>01-07-2021</t>
        </is>
      </c>
      <c r="C901" t="n">
        <v>2021</v>
      </c>
      <c r="D901" t="n">
        <v>7</v>
      </c>
      <c r="E901" t="inlineStr">
        <is>
          <t>Pajaritos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2013/03_2_BS3_BB_Enel Distribución_San Juan SpA.</t>
        </is>
      </c>
      <c r="K901" t="inlineStr">
        <is>
          <t>Pajaritos 012</t>
        </is>
      </c>
      <c r="L901" t="inlineStr">
        <is>
          <t>-1</t>
        </is>
      </c>
      <c r="M901" t="n">
        <v>173162.7044994195</v>
      </c>
      <c r="N901" t="n">
        <v>338.9649597043328</v>
      </c>
      <c r="O901" t="inlineStr">
        <is>
          <t>4</t>
        </is>
      </c>
      <c r="P901" s="2" t="n">
        <v>44785.64869737269</v>
      </c>
      <c r="Q901" t="n">
        <v>18</v>
      </c>
      <c r="R901" t="inlineStr">
        <is>
          <t>CERRO NAVIA 220</t>
        </is>
      </c>
      <c r="S901" t="n">
        <v>32645.118607</v>
      </c>
      <c r="T901" t="n">
        <v>2610881.369774</v>
      </c>
      <c r="U901" t="n">
        <v>63.899483859</v>
      </c>
      <c r="V901" t="n">
        <v>392948.10389881</v>
      </c>
      <c r="W901" t="inlineStr">
        <is>
          <t>ENEL_DISTRIBUCION</t>
        </is>
      </c>
      <c r="X901" t="n">
        <v>85.08265525359064</v>
      </c>
      <c r="Y901" t="n">
        <v>2610.88136982284</v>
      </c>
      <c r="Z901" t="n">
        <v>2777533.3721</v>
      </c>
      <c r="AA901" t="n">
        <v>468352.9247972695</v>
      </c>
      <c r="AB901" t="n">
        <v>392948.103904909</v>
      </c>
      <c r="AC901" t="n">
        <v>468352.92479</v>
      </c>
      <c r="AD901" s="2" t="n">
        <v>44378</v>
      </c>
    </row>
    <row r="902">
      <c r="A902" t="n">
        <v>-1</v>
      </c>
      <c r="B902" t="inlineStr">
        <is>
          <t>01-07-2021</t>
        </is>
      </c>
      <c r="C902" t="n">
        <v>2021</v>
      </c>
      <c r="D902" t="n">
        <v>7</v>
      </c>
      <c r="E902" t="inlineStr">
        <is>
          <t>Pajaritos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2013/03_2_BS3_BB_Enel Distribución_San Juan SpA.</t>
        </is>
      </c>
      <c r="K902" t="inlineStr">
        <is>
          <t>Pajaritos 012</t>
        </is>
      </c>
      <c r="L902" t="inlineStr">
        <is>
          <t>-1</t>
        </is>
      </c>
      <c r="M902" t="n">
        <v>173162.7044994195</v>
      </c>
      <c r="N902" t="n">
        <v>338.9649597043328</v>
      </c>
      <c r="O902" t="inlineStr">
        <is>
          <t>4</t>
        </is>
      </c>
      <c r="P902" s="2" t="n">
        <v>44785.64869737269</v>
      </c>
      <c r="Q902" t="n">
        <v>32</v>
      </c>
      <c r="R902" t="inlineStr">
        <is>
          <t>CHENA 220</t>
        </is>
      </c>
      <c r="S902" t="n">
        <v>111094.34976</v>
      </c>
      <c r="T902" t="n">
        <v>8891209.857915999</v>
      </c>
      <c r="U902" t="n">
        <v>217.45583758</v>
      </c>
      <c r="V902" t="n">
        <v>1338562.5100655</v>
      </c>
      <c r="W902" t="inlineStr">
        <is>
          <t>ENEL_DISTRIBUCION</t>
        </is>
      </c>
      <c r="X902" t="n">
        <v>85.14144879173746</v>
      </c>
      <c r="Y902" t="n">
        <v>8891.209857673864</v>
      </c>
      <c r="Z902" t="n">
        <v>9458733.8914</v>
      </c>
      <c r="AA902" t="n">
        <v>1595426.114489466</v>
      </c>
      <c r="AB902" t="n">
        <v>1338562.510056662</v>
      </c>
      <c r="AC902" t="n">
        <v>1595426.1145</v>
      </c>
      <c r="AD902" s="2" t="n">
        <v>44378</v>
      </c>
    </row>
    <row r="903">
      <c r="A903" t="n">
        <v>-1</v>
      </c>
      <c r="B903" t="inlineStr">
        <is>
          <t>01-07-2021</t>
        </is>
      </c>
      <c r="C903" t="n">
        <v>2021</v>
      </c>
      <c r="D903" t="n">
        <v>7</v>
      </c>
      <c r="E903" t="inlineStr">
        <is>
          <t>Pajaritos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2013/03_2_BS3_BB_Enel Distribución_San Juan SpA.</t>
        </is>
      </c>
      <c r="K903" t="inlineStr">
        <is>
          <t>Pajaritos 012</t>
        </is>
      </c>
      <c r="L903" t="inlineStr">
        <is>
          <t>-1</t>
        </is>
      </c>
      <c r="M903" t="n">
        <v>173162.7044994195</v>
      </c>
      <c r="N903" t="n">
        <v>338.9649597043328</v>
      </c>
      <c r="O903" t="inlineStr">
        <is>
          <t>4</t>
        </is>
      </c>
      <c r="P903" s="2" t="n">
        <v>44785.64869737269</v>
      </c>
      <c r="Q903" t="n">
        <v>28</v>
      </c>
      <c r="R903" t="inlineStr">
        <is>
          <t>POLPAICO 220</t>
        </is>
      </c>
      <c r="S903" t="n">
        <v>10294.478156</v>
      </c>
      <c r="T903" t="n">
        <v>812762.7280281999</v>
      </c>
      <c r="U903" t="n">
        <v>20.150389057</v>
      </c>
      <c r="V903" t="n">
        <v>122675.2387664</v>
      </c>
      <c r="W903" t="inlineStr">
        <is>
          <t>ENEL_DISTRIBUCION</t>
        </is>
      </c>
      <c r="X903" t="n">
        <v>83.9907751474684</v>
      </c>
      <c r="Y903" t="n">
        <v>812.7627280574537</v>
      </c>
      <c r="Z903" t="n">
        <v>864641.2000299999</v>
      </c>
      <c r="AA903" t="n">
        <v>146216.0176036308</v>
      </c>
      <c r="AB903" t="n">
        <v>122675.2387694463</v>
      </c>
      <c r="AC903" t="n">
        <v>146216.0176</v>
      </c>
      <c r="AD903" s="2" t="n">
        <v>44378</v>
      </c>
    </row>
    <row r="904">
      <c r="A904" t="n">
        <v>-1</v>
      </c>
      <c r="B904" t="inlineStr">
        <is>
          <t>01-07-2021</t>
        </is>
      </c>
      <c r="C904" t="n">
        <v>2021</v>
      </c>
      <c r="D904" t="n">
        <v>7</v>
      </c>
      <c r="E904" t="inlineStr">
        <is>
          <t>Pajaritos 012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2013/03_2_BS3_BB_Enel Distribución_San Juan SpA.</t>
        </is>
      </c>
      <c r="K904" t="inlineStr">
        <is>
          <t>Pajaritos 012</t>
        </is>
      </c>
      <c r="L904" t="inlineStr">
        <is>
          <t>-1</t>
        </is>
      </c>
      <c r="M904" t="n">
        <v>173162.7044994195</v>
      </c>
      <c r="N904" t="n">
        <v>338.9649597043328</v>
      </c>
      <c r="O904" t="inlineStr">
        <is>
          <t>4</t>
        </is>
      </c>
      <c r="P904" s="2" t="n">
        <v>44785.64869737269</v>
      </c>
      <c r="Q904" t="n">
        <v>11</v>
      </c>
      <c r="R904" t="inlineStr">
        <is>
          <t>QUILLOTA 220</t>
        </is>
      </c>
      <c r="S904" t="n">
        <v>232.39350323</v>
      </c>
      <c r="T904" t="n">
        <v>18841.33101792</v>
      </c>
      <c r="U904" t="n">
        <v>0.45488653564</v>
      </c>
      <c r="V904" t="n">
        <v>2770.449520555</v>
      </c>
      <c r="W904" t="inlineStr">
        <is>
          <t>ENEL_DISTRIBUCION</t>
        </is>
      </c>
      <c r="X904" t="n">
        <v>86.25012699944097</v>
      </c>
      <c r="Y904" t="n">
        <v>18.84133101738654</v>
      </c>
      <c r="Z904" t="n">
        <v>20043.969168</v>
      </c>
      <c r="AA904" t="n">
        <v>3302.085244998204</v>
      </c>
      <c r="AB904" t="n">
        <v>2770.449520553494</v>
      </c>
      <c r="AC904" t="n">
        <v>3302.085245</v>
      </c>
      <c r="AD904" s="2" t="n">
        <v>44378</v>
      </c>
    </row>
    <row r="905">
      <c r="A905" t="n">
        <v>-1</v>
      </c>
      <c r="B905" t="inlineStr">
        <is>
          <t>01-07-2021</t>
        </is>
      </c>
      <c r="C905" t="n">
        <v>2021</v>
      </c>
      <c r="D905" t="n">
        <v>7</v>
      </c>
      <c r="E905" t="inlineStr">
        <is>
          <t>Pajaritos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2013/03_2_BS3_BB_Enel Distribución_San Juan SpA.</t>
        </is>
      </c>
      <c r="K905" t="inlineStr">
        <is>
          <t>Pajaritos 023</t>
        </is>
      </c>
      <c r="L905" t="inlineStr">
        <is>
          <t>-1</t>
        </is>
      </c>
      <c r="M905" t="n">
        <v>23192.93856196127</v>
      </c>
      <c r="N905" t="n">
        <v>45.40003869659255</v>
      </c>
      <c r="O905" t="inlineStr">
        <is>
          <t>4</t>
        </is>
      </c>
      <c r="P905" s="2" t="n">
        <v>44785.64869737269</v>
      </c>
      <c r="Q905" t="n">
        <v>8</v>
      </c>
      <c r="R905" t="inlineStr">
        <is>
          <t>ALTO JAHUEL 220</t>
        </is>
      </c>
      <c r="S905" t="n">
        <v>2868.8475319</v>
      </c>
      <c r="T905" t="n">
        <v>235536.6474288</v>
      </c>
      <c r="U905" t="n">
        <v>5.6154758931</v>
      </c>
      <c r="V905" t="n">
        <v>33910.011232842</v>
      </c>
      <c r="W905" t="inlineStr">
        <is>
          <t>ENEL_DISTRIBUCION</t>
        </is>
      </c>
      <c r="X905" t="n">
        <v>87.34200710898979</v>
      </c>
      <c r="Y905" t="n">
        <v>235.5366474342686</v>
      </c>
      <c r="Z905" t="n">
        <v>250570.90152</v>
      </c>
      <c r="AA905" t="n">
        <v>40417.17667821058</v>
      </c>
      <c r="AB905" t="n">
        <v>33910.01123301867</v>
      </c>
      <c r="AC905" t="n">
        <v>40417.176678</v>
      </c>
      <c r="AD905" s="2" t="n">
        <v>44378</v>
      </c>
    </row>
    <row r="906">
      <c r="A906" t="n">
        <v>-1</v>
      </c>
      <c r="B906" t="inlineStr">
        <is>
          <t>01-07-2021</t>
        </is>
      </c>
      <c r="C906" t="n">
        <v>2021</v>
      </c>
      <c r="D906" t="n">
        <v>7</v>
      </c>
      <c r="E906" t="inlineStr">
        <is>
          <t>Pajaritos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2013/03_2_BS3_BB_Enel Distribución_San Juan SpA.</t>
        </is>
      </c>
      <c r="K906" t="inlineStr">
        <is>
          <t>Pajaritos 023</t>
        </is>
      </c>
      <c r="L906" t="inlineStr">
        <is>
          <t>-1</t>
        </is>
      </c>
      <c r="M906" t="n">
        <v>23192.93856196127</v>
      </c>
      <c r="N906" t="n">
        <v>45.40003869659255</v>
      </c>
      <c r="O906" t="inlineStr">
        <is>
          <t>4</t>
        </is>
      </c>
      <c r="P906" s="2" t="n">
        <v>44785.64869737269</v>
      </c>
      <c r="Q906" t="n">
        <v>18</v>
      </c>
      <c r="R906" t="inlineStr">
        <is>
          <t>CERRO NAVIA 220</t>
        </is>
      </c>
      <c r="S906" t="n">
        <v>4371.5679996</v>
      </c>
      <c r="T906" t="n">
        <v>349627.9362482</v>
      </c>
      <c r="U906" t="n">
        <v>8.5568976542</v>
      </c>
      <c r="V906" t="n">
        <v>52620.404820718</v>
      </c>
      <c r="W906" t="inlineStr">
        <is>
          <t>ENEL_DISTRIBUCION</t>
        </is>
      </c>
      <c r="X906" t="n">
        <v>85.08265525419247</v>
      </c>
      <c r="Y906" t="n">
        <v>349.627936248413</v>
      </c>
      <c r="Z906" t="n">
        <v>371944.61303</v>
      </c>
      <c r="AA906" t="n">
        <v>62718.00336261642</v>
      </c>
      <c r="AB906" t="n">
        <v>52620.40482123518</v>
      </c>
      <c r="AC906" t="n">
        <v>62718.003362</v>
      </c>
      <c r="AD906" s="2" t="n">
        <v>44378</v>
      </c>
    </row>
    <row r="907">
      <c r="A907" t="n">
        <v>-1</v>
      </c>
      <c r="B907" t="inlineStr">
        <is>
          <t>01-07-2021</t>
        </is>
      </c>
      <c r="C907" t="n">
        <v>2021</v>
      </c>
      <c r="D907" t="n">
        <v>7</v>
      </c>
      <c r="E907" t="inlineStr">
        <is>
          <t>Pajaritos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2013/03_2_BS3_BB_Enel Distribución_San Juan SpA.</t>
        </is>
      </c>
      <c r="K907" t="inlineStr">
        <is>
          <t>Pajaritos 023</t>
        </is>
      </c>
      <c r="L907" t="inlineStr">
        <is>
          <t>-1</t>
        </is>
      </c>
      <c r="M907" t="n">
        <v>23192.93856196127</v>
      </c>
      <c r="N907" t="n">
        <v>45.40003869659255</v>
      </c>
      <c r="O907" t="inlineStr">
        <is>
          <t>4</t>
        </is>
      </c>
      <c r="P907" s="2" t="n">
        <v>44785.64869737269</v>
      </c>
      <c r="Q907" t="n">
        <v>32</v>
      </c>
      <c r="R907" t="inlineStr">
        <is>
          <t>CHENA 220</t>
        </is>
      </c>
      <c r="S907" t="n">
        <v>14875.006641</v>
      </c>
      <c r="T907" t="n">
        <v>1190490.839228</v>
      </c>
      <c r="U907" t="n">
        <v>29.116305509</v>
      </c>
      <c r="V907" t="n">
        <v>179227.17284333</v>
      </c>
      <c r="W907" t="inlineStr">
        <is>
          <t>ENEL_DISTRIBUCION</t>
        </is>
      </c>
      <c r="X907" t="n">
        <v>85.14144879221988</v>
      </c>
      <c r="Y907" t="n">
        <v>1190.490839236114</v>
      </c>
      <c r="Z907" t="n">
        <v>1266479.6162</v>
      </c>
      <c r="AA907" t="n">
        <v>213619.9914665817</v>
      </c>
      <c r="AB907" t="n">
        <v>179227.172840462</v>
      </c>
      <c r="AC907" t="n">
        <v>213619.99147</v>
      </c>
      <c r="AD907" s="2" t="n">
        <v>44378</v>
      </c>
    </row>
    <row r="908">
      <c r="A908" t="n">
        <v>-1</v>
      </c>
      <c r="B908" t="inlineStr">
        <is>
          <t>01-07-2021</t>
        </is>
      </c>
      <c r="C908" t="n">
        <v>2021</v>
      </c>
      <c r="D908" t="n">
        <v>7</v>
      </c>
      <c r="E908" t="inlineStr">
        <is>
          <t>Pajaritos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2013/03_2_BS3_BB_Enel Distribución_San Juan SpA.</t>
        </is>
      </c>
      <c r="K908" t="inlineStr">
        <is>
          <t>Pajaritos 023</t>
        </is>
      </c>
      <c r="L908" t="inlineStr">
        <is>
          <t>-1</t>
        </is>
      </c>
      <c r="M908" t="n">
        <v>23192.93856196127</v>
      </c>
      <c r="N908" t="n">
        <v>45.40003869659255</v>
      </c>
      <c r="O908" t="inlineStr">
        <is>
          <t>4</t>
        </is>
      </c>
      <c r="P908" s="2" t="n">
        <v>44785.64869737269</v>
      </c>
      <c r="Q908" t="n">
        <v>28</v>
      </c>
      <c r="R908" t="inlineStr">
        <is>
          <t>POLPAICO 220</t>
        </is>
      </c>
      <c r="S908" t="n">
        <v>1386.4100455</v>
      </c>
      <c r="T908" t="n">
        <v>109458.9151266</v>
      </c>
      <c r="U908" t="n">
        <v>2.713755995</v>
      </c>
      <c r="V908" t="n">
        <v>16521.302079707</v>
      </c>
      <c r="W908" t="inlineStr">
        <is>
          <t>ENEL_DISTRIBUCION</t>
        </is>
      </c>
      <c r="X908" t="n">
        <v>83.990775145877</v>
      </c>
      <c r="Y908" t="n">
        <v>109.4589151280811</v>
      </c>
      <c r="Z908" t="n">
        <v>116445.65439</v>
      </c>
      <c r="AA908" t="n">
        <v>19691.65921291758</v>
      </c>
      <c r="AB908" t="n">
        <v>16521.30207963785</v>
      </c>
      <c r="AC908" t="n">
        <v>19691.659213</v>
      </c>
      <c r="AD908" s="2" t="n">
        <v>44378</v>
      </c>
    </row>
    <row r="909">
      <c r="A909" t="n">
        <v>-1</v>
      </c>
      <c r="B909" t="inlineStr">
        <is>
          <t>01-07-2021</t>
        </is>
      </c>
      <c r="C909" t="n">
        <v>2021</v>
      </c>
      <c r="D909" t="n">
        <v>7</v>
      </c>
      <c r="E909" t="inlineStr">
        <is>
          <t>Pajaritos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2013/03_2_BS3_BB_Enel Distribución_San Juan SpA.</t>
        </is>
      </c>
      <c r="K909" t="inlineStr">
        <is>
          <t>Pajaritos 023</t>
        </is>
      </c>
      <c r="L909" t="inlineStr">
        <is>
          <t>-1</t>
        </is>
      </c>
      <c r="M909" t="n">
        <v>23192.93856196127</v>
      </c>
      <c r="N909" t="n">
        <v>45.40003869659255</v>
      </c>
      <c r="O909" t="inlineStr">
        <is>
          <t>4</t>
        </is>
      </c>
      <c r="P909" s="2" t="n">
        <v>44785.64869737269</v>
      </c>
      <c r="Q909" t="n">
        <v>11</v>
      </c>
      <c r="R909" t="inlineStr">
        <is>
          <t>QUILLOTA 220</t>
        </is>
      </c>
      <c r="S909" t="n">
        <v>31.603427701</v>
      </c>
      <c r="T909" t="n">
        <v>2562.251673632</v>
      </c>
      <c r="U909" t="n">
        <v>0.061860480355</v>
      </c>
      <c r="V909" t="n">
        <v>376.7562341648199</v>
      </c>
      <c r="W909" t="inlineStr">
        <is>
          <t>ENEL_DISTRIBUCION</t>
        </is>
      </c>
      <c r="X909" t="n">
        <v>86.25012700059658</v>
      </c>
      <c r="Y909" t="n">
        <v>2.562251673693496</v>
      </c>
      <c r="Z909" t="n">
        <v>2725.7996528</v>
      </c>
      <c r="AA909" t="n">
        <v>449.0539143856206</v>
      </c>
      <c r="AB909" t="n">
        <v>376.7562341695357</v>
      </c>
      <c r="AC909" t="n">
        <v>449.05391438</v>
      </c>
      <c r="AD909" s="2" t="n">
        <v>44378</v>
      </c>
    </row>
    <row r="910">
      <c r="A910" t="n">
        <v>-1</v>
      </c>
      <c r="B910" t="inlineStr">
        <is>
          <t>01-07-2021</t>
        </is>
      </c>
      <c r="C910" t="n">
        <v>2021</v>
      </c>
      <c r="D910" t="n">
        <v>7</v>
      </c>
      <c r="E910" t="inlineStr">
        <is>
          <t>Panamericana 012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2013/03_2_BS3_BB_Enel Distribución_San Juan SpA.</t>
        </is>
      </c>
      <c r="K910" t="inlineStr">
        <is>
          <t>Panamericana 012</t>
        </is>
      </c>
      <c r="L910" t="inlineStr">
        <is>
          <t>-1</t>
        </is>
      </c>
      <c r="M910" t="n">
        <v>329.2212346140915</v>
      </c>
      <c r="N910" t="n">
        <v>0.6444486002189364</v>
      </c>
      <c r="O910" t="inlineStr">
        <is>
          <t>4</t>
        </is>
      </c>
      <c r="P910" s="2" t="n">
        <v>44785.64869737269</v>
      </c>
      <c r="Q910" t="n">
        <v>8</v>
      </c>
      <c r="R910" t="inlineStr">
        <is>
          <t>ALTO JAHUEL 220</t>
        </is>
      </c>
      <c r="S910" t="n">
        <v>47.612678988</v>
      </c>
      <c r="T910" t="n">
        <v>3909.07172971</v>
      </c>
      <c r="U910" t="n">
        <v>0.093196953857</v>
      </c>
      <c r="V910" t="n">
        <v>562.7857393275</v>
      </c>
      <c r="W910" t="inlineStr">
        <is>
          <t>ENEL_DISTRIBUCION</t>
        </is>
      </c>
      <c r="X910" t="n">
        <v>87.34200710594016</v>
      </c>
      <c r="Y910" t="n">
        <v>3.909071729712579</v>
      </c>
      <c r="Z910" t="n">
        <v>4158.5869465</v>
      </c>
      <c r="AA910" t="n">
        <v>670.7815725034578</v>
      </c>
      <c r="AB910" t="n">
        <v>562.785739330401</v>
      </c>
      <c r="AC910" t="n">
        <v>670.7815725</v>
      </c>
      <c r="AD910" s="2" t="n">
        <v>44378</v>
      </c>
    </row>
    <row r="911">
      <c r="A911" t="n">
        <v>-1</v>
      </c>
      <c r="B911" t="inlineStr">
        <is>
          <t>01-07-2021</t>
        </is>
      </c>
      <c r="C911" t="n">
        <v>2021</v>
      </c>
      <c r="D911" t="n">
        <v>7</v>
      </c>
      <c r="E911" t="inlineStr">
        <is>
          <t>Panamericana 012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2013/03_2_BS3_BB_Enel Distribución_San Juan SpA.</t>
        </is>
      </c>
      <c r="K911" t="inlineStr">
        <is>
          <t>Panamericana 012</t>
        </is>
      </c>
      <c r="L911" t="inlineStr">
        <is>
          <t>-1</t>
        </is>
      </c>
      <c r="M911" t="n">
        <v>329.2212346140915</v>
      </c>
      <c r="N911" t="n">
        <v>0.6444486002189364</v>
      </c>
      <c r="O911" t="inlineStr">
        <is>
          <t>4</t>
        </is>
      </c>
      <c r="P911" s="2" t="n">
        <v>44785.64869737269</v>
      </c>
      <c r="Q911" t="n">
        <v>18</v>
      </c>
      <c r="R911" t="inlineStr">
        <is>
          <t>CERRO NAVIA 220</t>
        </is>
      </c>
      <c r="S911" t="n">
        <v>42.651556347</v>
      </c>
      <c r="T911" t="n">
        <v>3411.173204818</v>
      </c>
      <c r="U911" t="n">
        <v>0.083486063236</v>
      </c>
      <c r="V911" t="n">
        <v>513.3952305934999</v>
      </c>
      <c r="W911" t="inlineStr">
        <is>
          <t>ENEL_DISTRIBUCION</t>
        </is>
      </c>
      <c r="X911" t="n">
        <v>85.08265525391467</v>
      </c>
      <c r="Y911" t="n">
        <v>3.411173204831834</v>
      </c>
      <c r="Z911" t="n">
        <v>3628.9076647</v>
      </c>
      <c r="AA911" t="n">
        <v>611.9132665027641</v>
      </c>
      <c r="AB911" t="n">
        <v>513.395230595819</v>
      </c>
      <c r="AC911" t="n">
        <v>611.9132665</v>
      </c>
      <c r="AD911" s="2" t="n">
        <v>44378</v>
      </c>
    </row>
    <row r="912">
      <c r="A912" t="n">
        <v>-1</v>
      </c>
      <c r="B912" t="inlineStr">
        <is>
          <t>01-07-2021</t>
        </is>
      </c>
      <c r="C912" t="n">
        <v>2021</v>
      </c>
      <c r="D912" t="n">
        <v>7</v>
      </c>
      <c r="E912" t="inlineStr">
        <is>
          <t>Panamericana 012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2013/03_2_BS3_BB_Enel Distribución_San Juan SpA.</t>
        </is>
      </c>
      <c r="K912" t="inlineStr">
        <is>
          <t>Panamericana 012</t>
        </is>
      </c>
      <c r="L912" t="inlineStr">
        <is>
          <t>-1</t>
        </is>
      </c>
      <c r="M912" t="n">
        <v>329.2212346140915</v>
      </c>
      <c r="N912" t="n">
        <v>0.6444486002189364</v>
      </c>
      <c r="O912" t="inlineStr">
        <is>
          <t>4</t>
        </is>
      </c>
      <c r="P912" s="2" t="n">
        <v>44785.64869737269</v>
      </c>
      <c r="Q912" t="n">
        <v>32</v>
      </c>
      <c r="R912" t="inlineStr">
        <is>
          <t>CHENA 220</t>
        </is>
      </c>
      <c r="S912" t="n">
        <v>227.07704585</v>
      </c>
      <c r="T912" t="n">
        <v>18173.64855074</v>
      </c>
      <c r="U912" t="n">
        <v>0.44448011357</v>
      </c>
      <c r="V912" t="n">
        <v>2736.0241193225</v>
      </c>
      <c r="W912" t="inlineStr">
        <is>
          <t>ENEL_DISTRIBUCION</t>
        </is>
      </c>
      <c r="X912" t="n">
        <v>85.1414487906677</v>
      </c>
      <c r="Y912" t="n">
        <v>18.17364855052744</v>
      </c>
      <c r="Z912" t="n">
        <v>19333.668671</v>
      </c>
      <c r="AA912" t="n">
        <v>3261.053777493099</v>
      </c>
      <c r="AB912" t="n">
        <v>2736.02411931671</v>
      </c>
      <c r="AC912" t="n">
        <v>3261.0537775</v>
      </c>
      <c r="AD912" s="2" t="n">
        <v>44378</v>
      </c>
    </row>
    <row r="913">
      <c r="A913" t="n">
        <v>-1</v>
      </c>
      <c r="B913" t="inlineStr">
        <is>
          <t>01-07-2021</t>
        </is>
      </c>
      <c r="C913" t="n">
        <v>2021</v>
      </c>
      <c r="D913" t="n">
        <v>7</v>
      </c>
      <c r="E913" t="inlineStr">
        <is>
          <t>Panamericana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2013/03_2_BS3_BB_Enel Distribución_San Juan SpA.</t>
        </is>
      </c>
      <c r="K913" t="inlineStr">
        <is>
          <t>Panamericana 012</t>
        </is>
      </c>
      <c r="L913" t="inlineStr">
        <is>
          <t>-1</t>
        </is>
      </c>
      <c r="M913" t="n">
        <v>329.2212346140915</v>
      </c>
      <c r="N913" t="n">
        <v>0.6444486002189364</v>
      </c>
      <c r="O913" t="inlineStr">
        <is>
          <t>4</t>
        </is>
      </c>
      <c r="P913" s="2" t="n">
        <v>44785.64869737269</v>
      </c>
      <c r="Q913" t="n">
        <v>28</v>
      </c>
      <c r="R913" t="inlineStr">
        <is>
          <t>POLPAICO 220</t>
        </is>
      </c>
      <c r="S913" t="n">
        <v>16.510166044</v>
      </c>
      <c r="T913" t="n">
        <v>1303.499545172</v>
      </c>
      <c r="U913" t="n">
        <v>0.032316962954</v>
      </c>
      <c r="V913" t="n">
        <v>196.74514151208</v>
      </c>
      <c r="W913" t="inlineStr">
        <is>
          <t>ENEL_DISTRIBUCION</t>
        </is>
      </c>
      <c r="X913" t="n">
        <v>83.99077514751697</v>
      </c>
      <c r="Y913" t="n">
        <v>1.303499545218787</v>
      </c>
      <c r="Z913" t="n">
        <v>1386.7016438</v>
      </c>
      <c r="AA913" t="n">
        <v>234.4995727235007</v>
      </c>
      <c r="AB913" t="n">
        <v>196.7451415150171</v>
      </c>
      <c r="AC913" t="n">
        <v>234.49957272</v>
      </c>
      <c r="AD913" s="2" t="n">
        <v>44378</v>
      </c>
    </row>
    <row r="914">
      <c r="A914" t="n">
        <v>-1</v>
      </c>
      <c r="B914" t="inlineStr">
        <is>
          <t>01-07-2021</t>
        </is>
      </c>
      <c r="C914" t="n">
        <v>2021</v>
      </c>
      <c r="D914" t="n">
        <v>7</v>
      </c>
      <c r="E914" t="inlineStr">
        <is>
          <t>Panamericana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2013/03_2_BS3_BB_Enel Distribución_San Juan SpA.</t>
        </is>
      </c>
      <c r="K914" t="inlineStr">
        <is>
          <t>Panamericana 012</t>
        </is>
      </c>
      <c r="L914" t="inlineStr">
        <is>
          <t>-1</t>
        </is>
      </c>
      <c r="M914" t="n">
        <v>329.2212346140915</v>
      </c>
      <c r="N914" t="n">
        <v>0.6444486002189364</v>
      </c>
      <c r="O914" t="inlineStr">
        <is>
          <t>4</t>
        </is>
      </c>
      <c r="P914" s="2" t="n">
        <v>44785.64869737269</v>
      </c>
      <c r="Q914" t="n">
        <v>11</v>
      </c>
      <c r="R914" t="inlineStr">
        <is>
          <t>QUILLOTA 220</t>
        </is>
      </c>
      <c r="S914" t="n">
        <v>0.20310637262</v>
      </c>
      <c r="T914" t="n">
        <v>16.46687340702</v>
      </c>
      <c r="U914" t="n">
        <v>0.00039755997016</v>
      </c>
      <c r="V914" t="n">
        <v>2.4213067268806</v>
      </c>
      <c r="W914" t="inlineStr">
        <is>
          <t>ENEL_DISTRIBUCION</t>
        </is>
      </c>
      <c r="X914" t="n">
        <v>86.25012700022887</v>
      </c>
      <c r="Y914" t="n">
        <v>0.01646687340704896</v>
      </c>
      <c r="Z914" t="n">
        <v>17.517950433</v>
      </c>
      <c r="AA914" t="n">
        <v>2.885943655416297</v>
      </c>
      <c r="AB914" t="n">
        <v>2.421306726894274</v>
      </c>
      <c r="AC914" t="n">
        <v>2.8859436554</v>
      </c>
      <c r="AD914" s="2" t="n">
        <v>44378</v>
      </c>
    </row>
    <row r="915">
      <c r="A915" t="n">
        <v>-1</v>
      </c>
      <c r="B915" t="inlineStr">
        <is>
          <t>01-07-2021</t>
        </is>
      </c>
      <c r="C915" t="n">
        <v>2021</v>
      </c>
      <c r="D915" t="n">
        <v>7</v>
      </c>
      <c r="E915" t="inlineStr">
        <is>
          <t>Polpaico Chilectra 023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2013/03_2_BS3_BB_Enel Distribución_San Juan SpA.</t>
        </is>
      </c>
      <c r="K915" t="inlineStr">
        <is>
          <t>Polpaico Chilectra 023</t>
        </is>
      </c>
      <c r="L915" t="inlineStr">
        <is>
          <t>-1</t>
        </is>
      </c>
      <c r="M915" t="n">
        <v>8438.068285938956</v>
      </c>
      <c r="N915" t="n">
        <v>16.14581451040073</v>
      </c>
      <c r="O915" t="inlineStr">
        <is>
          <t>4</t>
        </is>
      </c>
      <c r="P915" s="2" t="n">
        <v>44785.64869737269</v>
      </c>
      <c r="Q915" t="n">
        <v>8</v>
      </c>
      <c r="R915" t="inlineStr">
        <is>
          <t>ALTO JAHUEL 220</t>
        </is>
      </c>
      <c r="S915" t="n">
        <v>1028.9027807</v>
      </c>
      <c r="T915" t="n">
        <v>84474.44794496</v>
      </c>
      <c r="U915" t="n">
        <v>1.9686563773</v>
      </c>
      <c r="V915" t="n">
        <v>11888.068106598</v>
      </c>
      <c r="W915" t="inlineStr">
        <is>
          <t>ENEL_DISTRIBUCION</t>
        </is>
      </c>
      <c r="X915" t="n">
        <v>87.34200710890984</v>
      </c>
      <c r="Y915" t="n">
        <v>84.4744479470999</v>
      </c>
      <c r="Z915" t="n">
        <v>89866.433984</v>
      </c>
      <c r="AA915" t="n">
        <v>14169.33028197099</v>
      </c>
      <c r="AB915" t="n">
        <v>11888.06810657366</v>
      </c>
      <c r="AC915" t="n">
        <v>14169.330282</v>
      </c>
      <c r="AD915" s="2" t="n">
        <v>44378</v>
      </c>
    </row>
    <row r="916">
      <c r="A916" t="n">
        <v>-1</v>
      </c>
      <c r="B916" t="inlineStr">
        <is>
          <t>01-07-2021</t>
        </is>
      </c>
      <c r="C916" t="n">
        <v>2021</v>
      </c>
      <c r="D916" t="n">
        <v>7</v>
      </c>
      <c r="E916" t="inlineStr">
        <is>
          <t>Polpaico Chilectra 023</t>
        </is>
      </c>
      <c r="F916" t="inlineStr">
        <is>
          <t>TIL TIL</t>
        </is>
      </c>
      <c r="G916" t="inlineStr">
        <is>
          <t>TIL TIL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2013/03_2_BS3_BB_Enel Distribución_San Juan SpA.</t>
        </is>
      </c>
      <c r="K916" t="inlineStr">
        <is>
          <t>Polpaico Chilectra 023</t>
        </is>
      </c>
      <c r="L916" t="inlineStr">
        <is>
          <t>-1</t>
        </is>
      </c>
      <c r="M916" t="n">
        <v>5065</v>
      </c>
      <c r="N916" t="n">
        <v>10</v>
      </c>
      <c r="O916" t="inlineStr">
        <is>
          <t>4</t>
        </is>
      </c>
      <c r="P916" s="2" t="n">
        <v>44785.64869737269</v>
      </c>
      <c r="Q916" t="n">
        <v>8</v>
      </c>
      <c r="R916" t="inlineStr">
        <is>
          <t>ALTO JAHUEL 220</t>
        </is>
      </c>
      <c r="S916" t="n">
        <v>617.60493132</v>
      </c>
      <c r="T916" t="n">
        <v>50706.28304294</v>
      </c>
      <c r="U916" t="n">
        <v>1.2192982745</v>
      </c>
      <c r="V916" t="n">
        <v>7362.941088513599</v>
      </c>
      <c r="W916" t="inlineStr">
        <is>
          <t>ENEL_DISTRIBUCION</t>
        </is>
      </c>
      <c r="X916" t="n">
        <v>87.34200710742853</v>
      </c>
      <c r="Y916" t="n">
        <v>50.70628304287828</v>
      </c>
      <c r="Z916" t="n">
        <v>53942.854301</v>
      </c>
      <c r="AA916" t="n">
        <v>8775.85350249867</v>
      </c>
      <c r="AB916" t="n">
        <v>7362.941088596384</v>
      </c>
      <c r="AC916" t="n">
        <v>8775.853502399999</v>
      </c>
      <c r="AD916" s="2" t="n">
        <v>44378</v>
      </c>
    </row>
    <row r="917">
      <c r="A917" t="n">
        <v>-1</v>
      </c>
      <c r="B917" t="inlineStr">
        <is>
          <t>01-07-2021</t>
        </is>
      </c>
      <c r="C917" t="n">
        <v>2021</v>
      </c>
      <c r="D917" t="n">
        <v>7</v>
      </c>
      <c r="E917" t="inlineStr">
        <is>
          <t>Polpaico Chilectra 023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2013/03_2_BS3_BB_Enel Distribución_San Juan SpA.</t>
        </is>
      </c>
      <c r="K917" t="inlineStr">
        <is>
          <t>Polpaico Chilectra 023</t>
        </is>
      </c>
      <c r="L917" t="inlineStr">
        <is>
          <t>-1</t>
        </is>
      </c>
      <c r="M917" t="n">
        <v>8438.068285938956</v>
      </c>
      <c r="N917" t="n">
        <v>16.14581451040073</v>
      </c>
      <c r="O917" t="inlineStr">
        <is>
          <t>4</t>
        </is>
      </c>
      <c r="P917" s="2" t="n">
        <v>44785.64869737269</v>
      </c>
      <c r="Q917" t="n">
        <v>18</v>
      </c>
      <c r="R917" t="inlineStr">
        <is>
          <t>CERRO NAVIA 220</t>
        </is>
      </c>
      <c r="S917" t="n">
        <v>2754.9857952</v>
      </c>
      <c r="T917" t="n">
        <v>220337.4162416</v>
      </c>
      <c r="U917" t="n">
        <v>5.2712661067</v>
      </c>
      <c r="V917" t="n">
        <v>32415.50473791</v>
      </c>
      <c r="W917" t="inlineStr">
        <is>
          <t>ENEL_DISTRIBUCION</t>
        </is>
      </c>
      <c r="X917" t="n">
        <v>85.0826552531467</v>
      </c>
      <c r="Y917" t="n">
        <v>220.3374162418988</v>
      </c>
      <c r="Z917" t="n">
        <v>234401.50664</v>
      </c>
      <c r="AA917" t="n">
        <v>38635.88169028035</v>
      </c>
      <c r="AB917" t="n">
        <v>32415.50473814521</v>
      </c>
      <c r="AC917" t="n">
        <v>38635.88169</v>
      </c>
      <c r="AD917" s="2" t="n">
        <v>44378</v>
      </c>
    </row>
    <row r="918">
      <c r="A918" t="n">
        <v>-1</v>
      </c>
      <c r="B918" t="inlineStr">
        <is>
          <t>01-07-2021</t>
        </is>
      </c>
      <c r="C918" t="n">
        <v>2021</v>
      </c>
      <c r="D918" t="n">
        <v>7</v>
      </c>
      <c r="E918" t="inlineStr">
        <is>
          <t>Polpaico Chilectra 023</t>
        </is>
      </c>
      <c r="F918" t="inlineStr">
        <is>
          <t>TIL TIL</t>
        </is>
      </c>
      <c r="G918" t="inlineStr">
        <is>
          <t>TIL TIL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2013/03_2_BS3_BB_Enel Distribución_San Juan SpA.</t>
        </is>
      </c>
      <c r="K918" t="inlineStr">
        <is>
          <t>Polpaico Chilectra 023</t>
        </is>
      </c>
      <c r="L918" t="inlineStr">
        <is>
          <t>-1</t>
        </is>
      </c>
      <c r="M918" t="n">
        <v>5065</v>
      </c>
      <c r="N918" t="n">
        <v>10</v>
      </c>
      <c r="O918" t="inlineStr">
        <is>
          <t>4</t>
        </is>
      </c>
      <c r="P918" s="2" t="n">
        <v>44785.64869737269</v>
      </c>
      <c r="Q918" t="n">
        <v>18</v>
      </c>
      <c r="R918" t="inlineStr">
        <is>
          <t>CERRO NAVIA 220</t>
        </is>
      </c>
      <c r="S918" t="n">
        <v>1653.6963887</v>
      </c>
      <c r="T918" t="n">
        <v>132258.8269556</v>
      </c>
      <c r="U918" t="n">
        <v>3.2647879754</v>
      </c>
      <c r="V918" t="n">
        <v>20076.72311463</v>
      </c>
      <c r="W918" t="inlineStr">
        <is>
          <t>ENEL_DISTRIBUCION</t>
        </is>
      </c>
      <c r="X918" t="n">
        <v>85.08265525444091</v>
      </c>
      <c r="Y918" t="n">
        <v>132.2588269511594</v>
      </c>
      <c r="Z918" t="n">
        <v>140700.87974</v>
      </c>
      <c r="AA918" t="n">
        <v>23929.34817002856</v>
      </c>
      <c r="AB918" t="n">
        <v>20076.72311465396</v>
      </c>
      <c r="AC918" t="n">
        <v>23929.34817</v>
      </c>
      <c r="AD918" s="2" t="n">
        <v>44378</v>
      </c>
    </row>
    <row r="919">
      <c r="A919" t="n">
        <v>-1</v>
      </c>
      <c r="B919" t="inlineStr">
        <is>
          <t>01-07-2021</t>
        </is>
      </c>
      <c r="C919" t="n">
        <v>2021</v>
      </c>
      <c r="D919" t="n">
        <v>7</v>
      </c>
      <c r="E919" t="inlineStr">
        <is>
          <t>Polpaico Chilectra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2013/03_2_BS3_BB_Enel Distribución_San Juan SpA.</t>
        </is>
      </c>
      <c r="K919" t="inlineStr">
        <is>
          <t>Polpaico Chilectra 023</t>
        </is>
      </c>
      <c r="L919" t="inlineStr">
        <is>
          <t>-1</t>
        </is>
      </c>
      <c r="M919" t="n">
        <v>8438.068285938956</v>
      </c>
      <c r="N919" t="n">
        <v>16.14581451040073</v>
      </c>
      <c r="O919" t="inlineStr">
        <is>
          <t>4</t>
        </is>
      </c>
      <c r="P919" s="2" t="n">
        <v>44785.64869737269</v>
      </c>
      <c r="Q919" t="n">
        <v>32</v>
      </c>
      <c r="R919" t="inlineStr">
        <is>
          <t>CHENA 220</t>
        </is>
      </c>
      <c r="S919" t="n">
        <v>3738.9877338</v>
      </c>
      <c r="T919" t="n">
        <v>299242.2627098</v>
      </c>
      <c r="U919" t="n">
        <v>7.1540112292</v>
      </c>
      <c r="V919" t="n">
        <v>44036.947155324</v>
      </c>
      <c r="W919" t="inlineStr">
        <is>
          <t>ENEL_DISTRIBUCION</t>
        </is>
      </c>
      <c r="X919" t="n">
        <v>85.14144879283738</v>
      </c>
      <c r="Y919" t="n">
        <v>299.242262713917</v>
      </c>
      <c r="Z919" t="n">
        <v>318342.83267</v>
      </c>
      <c r="AA919" t="n">
        <v>52487.42211635412</v>
      </c>
      <c r="AB919" t="n">
        <v>44036.94715562111</v>
      </c>
      <c r="AC919" t="n">
        <v>52487.422116</v>
      </c>
      <c r="AD919" s="2" t="n">
        <v>44378</v>
      </c>
    </row>
    <row r="920">
      <c r="A920" t="n">
        <v>-1</v>
      </c>
      <c r="B920" t="inlineStr">
        <is>
          <t>01-07-2021</t>
        </is>
      </c>
      <c r="C920" t="n">
        <v>2021</v>
      </c>
      <c r="D920" t="n">
        <v>7</v>
      </c>
      <c r="E920" t="inlineStr">
        <is>
          <t>Polpaico Chilectra 023</t>
        </is>
      </c>
      <c r="F920" t="inlineStr">
        <is>
          <t>TIL TIL</t>
        </is>
      </c>
      <c r="G920" t="inlineStr">
        <is>
          <t>TIL TIL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2013/03_2_BS3_BB_Enel Distribución_San Juan SpA.</t>
        </is>
      </c>
      <c r="K920" t="inlineStr">
        <is>
          <t>Polpaico Chilectra 023</t>
        </is>
      </c>
      <c r="L920" t="inlineStr">
        <is>
          <t>-1</t>
        </is>
      </c>
      <c r="M920" t="n">
        <v>5065</v>
      </c>
      <c r="N920" t="n">
        <v>10</v>
      </c>
      <c r="O920" t="inlineStr">
        <is>
          <t>4</t>
        </is>
      </c>
      <c r="P920" s="2" t="n">
        <v>44785.64869737269</v>
      </c>
      <c r="Q920" t="n">
        <v>32</v>
      </c>
      <c r="R920" t="inlineStr">
        <is>
          <t>CHENA 220</t>
        </is>
      </c>
      <c r="S920" t="n">
        <v>2244.3493262</v>
      </c>
      <c r="T920" t="n">
        <v>179621.9240362</v>
      </c>
      <c r="U920" t="n">
        <v>4.4308766365</v>
      </c>
      <c r="V920" t="n">
        <v>27274.528099962</v>
      </c>
      <c r="W920" t="inlineStr">
        <is>
          <t>ENEL_DISTRIBUCION</t>
        </is>
      </c>
      <c r="X920" t="n">
        <v>85.1414487916099</v>
      </c>
      <c r="Y920" t="n">
        <v>179.621924033513</v>
      </c>
      <c r="Z920" t="n">
        <v>191087.15323</v>
      </c>
      <c r="AA920" t="n">
        <v>32508.37675795311</v>
      </c>
      <c r="AB920" t="n">
        <v>27274.52809992266</v>
      </c>
      <c r="AC920" t="n">
        <v>32508.376758</v>
      </c>
      <c r="AD920" s="2" t="n">
        <v>44378</v>
      </c>
    </row>
    <row r="921">
      <c r="A921" t="n">
        <v>-1</v>
      </c>
      <c r="B921" t="inlineStr">
        <is>
          <t>01-07-2021</t>
        </is>
      </c>
      <c r="C921" t="n">
        <v>2021</v>
      </c>
      <c r="D921" t="n">
        <v>7</v>
      </c>
      <c r="E921" t="inlineStr">
        <is>
          <t>Polpaico Chilectra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2013/03_2_BS3_BB_Enel Distribución_San Juan SpA.</t>
        </is>
      </c>
      <c r="K921" t="inlineStr">
        <is>
          <t>Polpaico Chilectra 023</t>
        </is>
      </c>
      <c r="L921" t="inlineStr">
        <is>
          <t>-1</t>
        </is>
      </c>
      <c r="M921" t="n">
        <v>8438.068285938956</v>
      </c>
      <c r="N921" t="n">
        <v>16.14581451040073</v>
      </c>
      <c r="O921" t="inlineStr">
        <is>
          <t>4</t>
        </is>
      </c>
      <c r="P921" s="2" t="n">
        <v>44785.64869737269</v>
      </c>
      <c r="Q921" t="n">
        <v>28</v>
      </c>
      <c r="R921" t="inlineStr">
        <is>
          <t>POLPAICO 220</t>
        </is>
      </c>
      <c r="S921" t="n">
        <v>547.42301481</v>
      </c>
      <c r="T921" t="n">
        <v>43219.77434618</v>
      </c>
      <c r="U921" t="n">
        <v>1.0474146143</v>
      </c>
      <c r="V921" t="n">
        <v>6376.643028179899</v>
      </c>
      <c r="W921" t="inlineStr">
        <is>
          <t>ENEL_DISTRIBUCION</t>
        </is>
      </c>
      <c r="X921" t="n">
        <v>83.99077514713643</v>
      </c>
      <c r="Y921" t="n">
        <v>43.2197743464378</v>
      </c>
      <c r="Z921" t="n">
        <v>45978.483347</v>
      </c>
      <c r="AA921" t="n">
        <v>7600.289664015301</v>
      </c>
      <c r="AB921" t="n">
        <v>6376.643028108838</v>
      </c>
      <c r="AC921" t="n">
        <v>7600.2896641</v>
      </c>
      <c r="AD921" s="2" t="n">
        <v>44378</v>
      </c>
    </row>
    <row r="922">
      <c r="A922" t="n">
        <v>-1</v>
      </c>
      <c r="B922" t="inlineStr">
        <is>
          <t>01-07-2021</t>
        </is>
      </c>
      <c r="C922" t="n">
        <v>2021</v>
      </c>
      <c r="D922" t="n">
        <v>7</v>
      </c>
      <c r="E922" t="inlineStr">
        <is>
          <t>Polpaico Chilectra 023</t>
        </is>
      </c>
      <c r="F922" t="inlineStr">
        <is>
          <t>TIL TIL</t>
        </is>
      </c>
      <c r="G922" t="inlineStr">
        <is>
          <t>TIL TIL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2013/03_2_BS3_BB_Enel Distribución_San Juan SpA.</t>
        </is>
      </c>
      <c r="K922" t="inlineStr">
        <is>
          <t>Polpaico Chilectra 023</t>
        </is>
      </c>
      <c r="L922" t="inlineStr">
        <is>
          <t>-1</t>
        </is>
      </c>
      <c r="M922" t="n">
        <v>5065</v>
      </c>
      <c r="N922" t="n">
        <v>10</v>
      </c>
      <c r="O922" t="inlineStr">
        <is>
          <t>4</t>
        </is>
      </c>
      <c r="P922" s="2" t="n">
        <v>44785.64869737269</v>
      </c>
      <c r="Q922" t="n">
        <v>28</v>
      </c>
      <c r="R922" t="inlineStr">
        <is>
          <t>POLPAICO 220</t>
        </is>
      </c>
      <c r="S922" t="n">
        <v>328.59387671</v>
      </c>
      <c r="T922" t="n">
        <v>25942.92314822</v>
      </c>
      <c r="U922" t="n">
        <v>0.64872206578</v>
      </c>
      <c r="V922" t="n">
        <v>3949.409318445199</v>
      </c>
      <c r="W922" t="inlineStr">
        <is>
          <t>ENEL_DISTRIBUCION</t>
        </is>
      </c>
      <c r="X922" t="n">
        <v>83.99077514734788</v>
      </c>
      <c r="Y922" t="n">
        <v>25.94292314873226</v>
      </c>
      <c r="Z922" t="n">
        <v>27598.854413</v>
      </c>
      <c r="AA922" t="n">
        <v>4707.28166681388</v>
      </c>
      <c r="AB922" t="n">
        <v>3949.409318456846</v>
      </c>
      <c r="AC922" t="n">
        <v>4707.2816668</v>
      </c>
      <c r="AD922" s="2" t="n">
        <v>44378</v>
      </c>
    </row>
    <row r="923">
      <c r="A923" t="n">
        <v>-1</v>
      </c>
      <c r="B923" t="inlineStr">
        <is>
          <t>01-07-2021</t>
        </is>
      </c>
      <c r="C923" t="n">
        <v>2021</v>
      </c>
      <c r="D923" t="n">
        <v>7</v>
      </c>
      <c r="E923" t="inlineStr">
        <is>
          <t>Polpaico Chilectra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2013/03_2_BS3_BB_Enel Distribución_San Juan SpA.</t>
        </is>
      </c>
      <c r="K923" t="inlineStr">
        <is>
          <t>Polpaico Chilectra 023</t>
        </is>
      </c>
      <c r="L923" t="inlineStr">
        <is>
          <t>-1</t>
        </is>
      </c>
      <c r="M923" t="n">
        <v>8438.068285938956</v>
      </c>
      <c r="N923" t="n">
        <v>16.14581451040073</v>
      </c>
      <c r="O923" t="inlineStr">
        <is>
          <t>4</t>
        </is>
      </c>
      <c r="P923" s="2" t="n">
        <v>44785.64869737269</v>
      </c>
      <c r="Q923" t="n">
        <v>11</v>
      </c>
      <c r="R923" t="inlineStr">
        <is>
          <t>QUILLOTA 220</t>
        </is>
      </c>
      <c r="S923" t="n">
        <v>491.64880677</v>
      </c>
      <c r="T923" t="n">
        <v>39860.48570256</v>
      </c>
      <c r="U923" t="n">
        <v>0.9406987492</v>
      </c>
      <c r="V923" t="n">
        <v>5729.249372114899</v>
      </c>
      <c r="W923" t="inlineStr">
        <is>
          <t>ENEL_DISTRIBUCION</t>
        </is>
      </c>
      <c r="X923" t="n">
        <v>86.25012700052525</v>
      </c>
      <c r="Y923" t="n">
        <v>39.86048570215505</v>
      </c>
      <c r="Z923" t="n">
        <v>42404.772024</v>
      </c>
      <c r="AA923" t="n">
        <v>6828.664329104416</v>
      </c>
      <c r="AB923" t="n">
        <v>5729.249372118605</v>
      </c>
      <c r="AC923" t="n">
        <v>6828.6643291</v>
      </c>
      <c r="AD923" s="2" t="n">
        <v>44378</v>
      </c>
    </row>
    <row r="924">
      <c r="A924" t="n">
        <v>-1</v>
      </c>
      <c r="B924" t="inlineStr">
        <is>
          <t>01-07-2021</t>
        </is>
      </c>
      <c r="C924" t="n">
        <v>2021</v>
      </c>
      <c r="D924" t="n">
        <v>7</v>
      </c>
      <c r="E924" t="inlineStr">
        <is>
          <t>Polpaico Chilectra 023</t>
        </is>
      </c>
      <c r="F924" t="inlineStr">
        <is>
          <t>TIL TIL</t>
        </is>
      </c>
      <c r="G924" t="inlineStr">
        <is>
          <t>TIL TIL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2013/03_2_BS3_BB_Enel Distribución_San Juan SpA.</t>
        </is>
      </c>
      <c r="K924" t="inlineStr">
        <is>
          <t>Polpaico Chilectra 023</t>
        </is>
      </c>
      <c r="L924" t="inlineStr">
        <is>
          <t>-1</t>
        </is>
      </c>
      <c r="M924" t="n">
        <v>5065</v>
      </c>
      <c r="N924" t="n">
        <v>10</v>
      </c>
      <c r="O924" t="inlineStr">
        <is>
          <t>4</t>
        </is>
      </c>
      <c r="P924" s="2" t="n">
        <v>44785.64869737269</v>
      </c>
      <c r="Q924" t="n">
        <v>11</v>
      </c>
      <c r="R924" t="inlineStr">
        <is>
          <t>QUILLOTA 220</t>
        </is>
      </c>
      <c r="S924" t="n">
        <v>295.11508107</v>
      </c>
      <c r="T924" t="n">
        <v>23926.49042868</v>
      </c>
      <c r="U924" t="n">
        <v>0.58262700132</v>
      </c>
      <c r="V924" t="n">
        <v>3548.4424576072</v>
      </c>
      <c r="W924" t="inlineStr">
        <is>
          <t>ENEL_DISTRIBUCION</t>
        </is>
      </c>
      <c r="X924" t="n">
        <v>86.25012699975585</v>
      </c>
      <c r="Y924" t="n">
        <v>23.9264904285209</v>
      </c>
      <c r="Z924" t="n">
        <v>25453.713222</v>
      </c>
      <c r="AA924" t="n">
        <v>4229.371224796305</v>
      </c>
      <c r="AB924" t="n">
        <v>3548.4424576041</v>
      </c>
      <c r="AC924" t="n">
        <v>4229.3712248</v>
      </c>
      <c r="AD924" s="2" t="n">
        <v>44378</v>
      </c>
    </row>
    <row r="925">
      <c r="A925" t="n">
        <v>-1</v>
      </c>
      <c r="B925" t="inlineStr">
        <is>
          <t>01-07-2021</t>
        </is>
      </c>
      <c r="C925" t="n">
        <v>2021</v>
      </c>
      <c r="D925" t="n">
        <v>7</v>
      </c>
      <c r="E925" t="inlineStr">
        <is>
          <t>Pudahuel 012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2013/03_2_BS3_BB_Enel Distribución_San Juan SpA.</t>
        </is>
      </c>
      <c r="K925" t="inlineStr">
        <is>
          <t>Pudahuel 012</t>
        </is>
      </c>
      <c r="L925" t="inlineStr">
        <is>
          <t>-1</t>
        </is>
      </c>
      <c r="M925" t="n">
        <v>82497.2392379738</v>
      </c>
      <c r="N925" t="n">
        <v>161.4878530273373</v>
      </c>
      <c r="O925" t="inlineStr">
        <is>
          <t>4</t>
        </is>
      </c>
      <c r="P925" s="2" t="n">
        <v>44785.64869737269</v>
      </c>
      <c r="Q925" t="n">
        <v>8</v>
      </c>
      <c r="R925" t="inlineStr">
        <is>
          <t>ALTO JAHUEL 220</t>
        </is>
      </c>
      <c r="S925" t="n">
        <v>11436.169017</v>
      </c>
      <c r="T925" t="n">
        <v>938926.4781982</v>
      </c>
      <c r="U925" t="n">
        <v>22.385132255</v>
      </c>
      <c r="V925" t="n">
        <v>135176.44820556</v>
      </c>
      <c r="W925" t="inlineStr">
        <is>
          <t>ENEL_DISTRIBUCION</t>
        </is>
      </c>
      <c r="X925" t="n">
        <v>87.34200710276126</v>
      </c>
      <c r="Y925" t="n">
        <v>938.9264781805207</v>
      </c>
      <c r="Z925" t="n">
        <v>998857.95553</v>
      </c>
      <c r="AA925" t="n">
        <v>161116.1480454582</v>
      </c>
      <c r="AB925" t="n">
        <v>135176.4482101394</v>
      </c>
      <c r="AC925" t="n">
        <v>161116.14804</v>
      </c>
      <c r="AD925" s="2" t="n">
        <v>44378</v>
      </c>
    </row>
    <row r="926">
      <c r="A926" t="n">
        <v>-1</v>
      </c>
      <c r="B926" t="inlineStr">
        <is>
          <t>01-07-2021</t>
        </is>
      </c>
      <c r="C926" t="n">
        <v>2021</v>
      </c>
      <c r="D926" t="n">
        <v>7</v>
      </c>
      <c r="E926" t="inlineStr">
        <is>
          <t>Pudahuel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2013/03_2_BS3_BB_Enel Distribución_San Juan SpA.</t>
        </is>
      </c>
      <c r="K926" t="inlineStr">
        <is>
          <t>Pudahuel 012</t>
        </is>
      </c>
      <c r="L926" t="inlineStr">
        <is>
          <t>-1</t>
        </is>
      </c>
      <c r="M926" t="n">
        <v>82497.2392379738</v>
      </c>
      <c r="N926" t="n">
        <v>161.4878530273373</v>
      </c>
      <c r="O926" t="inlineStr">
        <is>
          <t>4</t>
        </is>
      </c>
      <c r="P926" s="2" t="n">
        <v>44785.64869737269</v>
      </c>
      <c r="Q926" t="n">
        <v>18</v>
      </c>
      <c r="R926" t="inlineStr">
        <is>
          <t>CERRO NAVIA 220</t>
        </is>
      </c>
      <c r="S926" t="n">
        <v>27276.345183</v>
      </c>
      <c r="T926" t="n">
        <v>2181499.241372</v>
      </c>
      <c r="U926" t="n">
        <v>53.390658485</v>
      </c>
      <c r="V926" t="n">
        <v>328324.37370223</v>
      </c>
      <c r="W926" t="inlineStr">
        <is>
          <t>ENEL_DISTRIBUCION</t>
        </is>
      </c>
      <c r="X926" t="n">
        <v>85.08265525380332</v>
      </c>
      <c r="Y926" t="n">
        <v>2181.499241361592</v>
      </c>
      <c r="Z926" t="n">
        <v>2320743.8738</v>
      </c>
      <c r="AA926" t="n">
        <v>391328.2165679839</v>
      </c>
      <c r="AB926" t="n">
        <v>328324.3737005384</v>
      </c>
      <c r="AC926" t="n">
        <v>391328.21657</v>
      </c>
      <c r="AD926" s="2" t="n">
        <v>44378</v>
      </c>
    </row>
    <row r="927">
      <c r="A927" t="n">
        <v>-1</v>
      </c>
      <c r="B927" t="inlineStr">
        <is>
          <t>01-07-2021</t>
        </is>
      </c>
      <c r="C927" t="n">
        <v>2021</v>
      </c>
      <c r="D927" t="n">
        <v>7</v>
      </c>
      <c r="E927" t="inlineStr">
        <is>
          <t>Pudahuel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2013/03_2_BS3_BB_Enel Distribución_San Juan SpA.</t>
        </is>
      </c>
      <c r="K927" t="inlineStr">
        <is>
          <t>Pudahuel 012</t>
        </is>
      </c>
      <c r="L927" t="inlineStr">
        <is>
          <t>-1</t>
        </is>
      </c>
      <c r="M927" t="n">
        <v>82497.2392379738</v>
      </c>
      <c r="N927" t="n">
        <v>161.4878530273373</v>
      </c>
      <c r="O927" t="inlineStr">
        <is>
          <t>4</t>
        </is>
      </c>
      <c r="P927" s="2" t="n">
        <v>44785.64869737269</v>
      </c>
      <c r="Q927" t="n">
        <v>32</v>
      </c>
      <c r="R927" t="inlineStr">
        <is>
          <t>CHENA 220</t>
        </is>
      </c>
      <c r="S927" t="n">
        <v>37602.500168</v>
      </c>
      <c r="T927" t="n">
        <v>3009439.461949999</v>
      </c>
      <c r="U927" t="n">
        <v>73.60305169999999</v>
      </c>
      <c r="V927" t="n">
        <v>453068.01937175</v>
      </c>
      <c r="W927" t="inlineStr">
        <is>
          <t>ENEL_DISTRIBUCION</t>
        </is>
      </c>
      <c r="X927" t="n">
        <v>85.14144879202439</v>
      </c>
      <c r="Y927" t="n">
        <v>3009.439461955509</v>
      </c>
      <c r="Z927" t="n">
        <v>3201531.3425</v>
      </c>
      <c r="AA927" t="n">
        <v>540009.5582494074</v>
      </c>
      <c r="AB927" t="n">
        <v>453068.0193712529</v>
      </c>
      <c r="AC927" t="n">
        <v>540009.55825</v>
      </c>
      <c r="AD927" s="2" t="n">
        <v>44378</v>
      </c>
    </row>
    <row r="928">
      <c r="A928" t="n">
        <v>-1</v>
      </c>
      <c r="B928" t="inlineStr">
        <is>
          <t>01-07-2021</t>
        </is>
      </c>
      <c r="C928" t="n">
        <v>2021</v>
      </c>
      <c r="D928" t="n">
        <v>7</v>
      </c>
      <c r="E928" t="inlineStr">
        <is>
          <t>Pudahuel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2013/03_2_BS3_BB_Enel Distribución_San Juan SpA.</t>
        </is>
      </c>
      <c r="K928" t="inlineStr">
        <is>
          <t>Pudahuel 012</t>
        </is>
      </c>
      <c r="L928" t="inlineStr">
        <is>
          <t>-1</t>
        </is>
      </c>
      <c r="M928" t="n">
        <v>82497.2392379738</v>
      </c>
      <c r="N928" t="n">
        <v>161.4878530273373</v>
      </c>
      <c r="O928" t="inlineStr">
        <is>
          <t>4</t>
        </is>
      </c>
      <c r="P928" s="2" t="n">
        <v>44785.64869737269</v>
      </c>
      <c r="Q928" t="n">
        <v>28</v>
      </c>
      <c r="R928" t="inlineStr">
        <is>
          <t>POLPAICO 220</t>
        </is>
      </c>
      <c r="S928" t="n">
        <v>7141.1396442</v>
      </c>
      <c r="T928" t="n">
        <v>563802.462901</v>
      </c>
      <c r="U928" t="n">
        <v>13.978051142</v>
      </c>
      <c r="V928" t="n">
        <v>85098.14656856</v>
      </c>
      <c r="W928" t="inlineStr">
        <is>
          <t>ENEL_DISTRIBUCION</t>
        </is>
      </c>
      <c r="X928" t="n">
        <v>83.99077514675282</v>
      </c>
      <c r="Y928" t="n">
        <v>563.8024628987107</v>
      </c>
      <c r="Z928" t="n">
        <v>599789.85415</v>
      </c>
      <c r="AA928" t="n">
        <v>101428.0650369777</v>
      </c>
      <c r="AB928" t="n">
        <v>85098.1465660243</v>
      </c>
      <c r="AC928" t="n">
        <v>101428.06504</v>
      </c>
      <c r="AD928" s="2" t="n">
        <v>44378</v>
      </c>
    </row>
    <row r="929">
      <c r="A929" t="n">
        <v>-1</v>
      </c>
      <c r="B929" t="inlineStr">
        <is>
          <t>01-07-2021</t>
        </is>
      </c>
      <c r="C929" t="n">
        <v>2021</v>
      </c>
      <c r="D929" t="n">
        <v>7</v>
      </c>
      <c r="E929" t="inlineStr">
        <is>
          <t>Pudahuel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2013/03_2_BS3_BB_Enel Distribución_San Juan SpA.</t>
        </is>
      </c>
      <c r="K929" t="inlineStr">
        <is>
          <t>Pudahuel 012</t>
        </is>
      </c>
      <c r="L929" t="inlineStr">
        <is>
          <t>-1</t>
        </is>
      </c>
      <c r="M929" t="n">
        <v>82497.2392379738</v>
      </c>
      <c r="N929" t="n">
        <v>161.4878530273373</v>
      </c>
      <c r="O929" t="inlineStr">
        <is>
          <t>4</t>
        </is>
      </c>
      <c r="P929" s="2" t="n">
        <v>44785.64869737269</v>
      </c>
      <c r="Q929" t="n">
        <v>11</v>
      </c>
      <c r="R929" t="inlineStr">
        <is>
          <t>QUILLOTA 220</t>
        </is>
      </c>
      <c r="S929" t="n">
        <v>252.23271777</v>
      </c>
      <c r="T929" t="n">
        <v>20449.79770454</v>
      </c>
      <c r="U929" t="n">
        <v>0.49371977084</v>
      </c>
      <c r="V929" t="n">
        <v>3006.9601872831</v>
      </c>
      <c r="W929" t="inlineStr">
        <is>
          <t>ENEL_DISTRIBUCION</t>
        </is>
      </c>
      <c r="X929" t="n">
        <v>86.25012699941354</v>
      </c>
      <c r="Y929" t="n">
        <v>20.44979770460554</v>
      </c>
      <c r="Z929" t="n">
        <v>21755.103941</v>
      </c>
      <c r="AA929" t="n">
        <v>3583.981152911817</v>
      </c>
      <c r="AB929" t="n">
        <v>3006.960187293014</v>
      </c>
      <c r="AC929" t="n">
        <v>3583.9811529</v>
      </c>
      <c r="AD929" s="2" t="n">
        <v>44378</v>
      </c>
    </row>
    <row r="930">
      <c r="A930" t="n">
        <v>-1</v>
      </c>
      <c r="B930" t="inlineStr">
        <is>
          <t>01-07-2021</t>
        </is>
      </c>
      <c r="C930" t="n">
        <v>2021</v>
      </c>
      <c r="D930" t="n">
        <v>7</v>
      </c>
      <c r="E930" t="inlineStr">
        <is>
          <t>Quilicura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2013/03_2_BS3_BB_Enel Distribución_San Juan SpA.</t>
        </is>
      </c>
      <c r="K930" t="inlineStr">
        <is>
          <t>Quilicura 012</t>
        </is>
      </c>
      <c r="L930" t="inlineStr">
        <is>
          <t>-1</t>
        </is>
      </c>
      <c r="M930" t="n">
        <v>65356.85018378336</v>
      </c>
      <c r="N930" t="n">
        <v>127.9356438384947</v>
      </c>
      <c r="O930" t="inlineStr">
        <is>
          <t>4</t>
        </is>
      </c>
      <c r="P930" s="2" t="n">
        <v>44785.64869737269</v>
      </c>
      <c r="Q930" t="n">
        <v>8</v>
      </c>
      <c r="R930" t="inlineStr">
        <is>
          <t>ALTO JAHUEL 220</t>
        </is>
      </c>
      <c r="S930" t="n">
        <v>11014.532945</v>
      </c>
      <c r="T930" t="n">
        <v>904309.5298649999</v>
      </c>
      <c r="U930" t="n">
        <v>21.559822729</v>
      </c>
      <c r="V930" t="n">
        <v>130192.67553625</v>
      </c>
      <c r="W930" t="inlineStr">
        <is>
          <t>ENEL_DISTRIBUCION</t>
        </is>
      </c>
      <c r="X930" t="n">
        <v>87.34200710483017</v>
      </c>
      <c r="Y930" t="n">
        <v>904.3095298542615</v>
      </c>
      <c r="Z930" t="n">
        <v>962031.41475</v>
      </c>
      <c r="AA930" t="n">
        <v>155176.0137501588</v>
      </c>
      <c r="AB930" t="n">
        <v>130192.6755363832</v>
      </c>
      <c r="AC930" t="n">
        <v>155176.01375</v>
      </c>
      <c r="AD930" s="2" t="n">
        <v>44378</v>
      </c>
    </row>
    <row r="931">
      <c r="A931" t="n">
        <v>-1</v>
      </c>
      <c r="B931" t="inlineStr">
        <is>
          <t>01-07-2021</t>
        </is>
      </c>
      <c r="C931" t="n">
        <v>2021</v>
      </c>
      <c r="D931" t="n">
        <v>7</v>
      </c>
      <c r="E931" t="inlineStr">
        <is>
          <t>Quilicura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2013/03_2_BS3_BB_Enel Distribución_San Juan SpA.</t>
        </is>
      </c>
      <c r="K931" t="inlineStr">
        <is>
          <t>Quilicura 012</t>
        </is>
      </c>
      <c r="L931" t="inlineStr">
        <is>
          <t>-1</t>
        </is>
      </c>
      <c r="M931" t="n">
        <v>65356.85018378336</v>
      </c>
      <c r="N931" t="n">
        <v>127.9356438384947</v>
      </c>
      <c r="O931" t="inlineStr">
        <is>
          <t>4</t>
        </is>
      </c>
      <c r="P931" s="2" t="n">
        <v>44785.64869737269</v>
      </c>
      <c r="Q931" t="n">
        <v>18</v>
      </c>
      <c r="R931" t="inlineStr">
        <is>
          <t>CERRO NAVIA 220</t>
        </is>
      </c>
      <c r="S931" t="n">
        <v>19137.901121</v>
      </c>
      <c r="T931" t="n">
        <v>1530605.236796</v>
      </c>
      <c r="U931" t="n">
        <v>37.460485854</v>
      </c>
      <c r="V931" t="n">
        <v>230362.21889183</v>
      </c>
      <c r="W931" t="inlineStr">
        <is>
          <t>ENEL_DISTRIBUCION</t>
        </is>
      </c>
      <c r="X931" t="n">
        <v>85.08265525269353</v>
      </c>
      <c r="Y931" t="n">
        <v>1530.605236737889</v>
      </c>
      <c r="Z931" t="n">
        <v>1628303.4434</v>
      </c>
      <c r="AA931" t="n">
        <v>274567.6029662328</v>
      </c>
      <c r="AB931" t="n">
        <v>230362.2188886693</v>
      </c>
      <c r="AC931" t="n">
        <v>274567.60297</v>
      </c>
      <c r="AD931" s="2" t="n">
        <v>44378</v>
      </c>
    </row>
    <row r="932">
      <c r="A932" t="n">
        <v>-1</v>
      </c>
      <c r="B932" t="inlineStr">
        <is>
          <t>01-07-2021</t>
        </is>
      </c>
      <c r="C932" t="n">
        <v>2021</v>
      </c>
      <c r="D932" t="n">
        <v>7</v>
      </c>
      <c r="E932" t="inlineStr">
        <is>
          <t>Quilicura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2013/03_2_BS3_BB_Enel Distribución_San Juan SpA.</t>
        </is>
      </c>
      <c r="K932" t="inlineStr">
        <is>
          <t>Quilicura 012</t>
        </is>
      </c>
      <c r="L932" t="inlineStr">
        <is>
          <t>-1</t>
        </is>
      </c>
      <c r="M932" t="n">
        <v>65356.85018378336</v>
      </c>
      <c r="N932" t="n">
        <v>127.9356438384947</v>
      </c>
      <c r="O932" t="inlineStr">
        <is>
          <t>4</t>
        </is>
      </c>
      <c r="P932" s="2" t="n">
        <v>44785.64869737269</v>
      </c>
      <c r="Q932" t="n">
        <v>32</v>
      </c>
      <c r="R932" t="inlineStr">
        <is>
          <t>CHENA 220</t>
        </is>
      </c>
      <c r="S932" t="n">
        <v>26427.492564</v>
      </c>
      <c r="T932" t="n">
        <v>2115070.504606</v>
      </c>
      <c r="U932" t="n">
        <v>51.729116224</v>
      </c>
      <c r="V932" t="n">
        <v>318421.6916298</v>
      </c>
      <c r="W932" t="inlineStr">
        <is>
          <t>ENEL_DISTRIBUCION</t>
        </is>
      </c>
      <c r="X932" t="n">
        <v>85.14144879340567</v>
      </c>
      <c r="Y932" t="n">
        <v>2115.07050458336</v>
      </c>
      <c r="Z932" t="n">
        <v>2250075.0049</v>
      </c>
      <c r="AA932" t="n">
        <v>379525.2582056565</v>
      </c>
      <c r="AB932" t="n">
        <v>318421.6916345458</v>
      </c>
      <c r="AC932" t="n">
        <v>379525.2582</v>
      </c>
      <c r="AD932" s="2" t="n">
        <v>44378</v>
      </c>
    </row>
    <row r="933">
      <c r="A933" t="n">
        <v>-1</v>
      </c>
      <c r="B933" t="inlineStr">
        <is>
          <t>01-07-2021</t>
        </is>
      </c>
      <c r="C933" t="n">
        <v>2021</v>
      </c>
      <c r="D933" t="n">
        <v>7</v>
      </c>
      <c r="E933" t="inlineStr">
        <is>
          <t>Quilicura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2013/03_2_BS3_BB_Enel Distribución_San Juan SpA.</t>
        </is>
      </c>
      <c r="K933" t="inlineStr">
        <is>
          <t>Quilicura 012</t>
        </is>
      </c>
      <c r="L933" t="inlineStr">
        <is>
          <t>-1</t>
        </is>
      </c>
      <c r="M933" t="n">
        <v>65356.85018378336</v>
      </c>
      <c r="N933" t="n">
        <v>127.9356438384947</v>
      </c>
      <c r="O933" t="inlineStr">
        <is>
          <t>4</t>
        </is>
      </c>
      <c r="P933" s="2" t="n">
        <v>44785.64869737269</v>
      </c>
      <c r="Q933" t="n">
        <v>28</v>
      </c>
      <c r="R933" t="inlineStr">
        <is>
          <t>POLPAICO 220</t>
        </is>
      </c>
      <c r="S933" t="n">
        <v>9572.8127774</v>
      </c>
      <c r="T933" t="n">
        <v>755786.2875794</v>
      </c>
      <c r="U933" t="n">
        <v>18.737802822</v>
      </c>
      <c r="V933" t="n">
        <v>114075.43689103</v>
      </c>
      <c r="W933" t="inlineStr">
        <is>
          <t>ENEL_DISTRIBUCION</t>
        </is>
      </c>
      <c r="X933" t="n">
        <v>83.99077514488297</v>
      </c>
      <c r="Y933" t="n">
        <v>755.7862875612261</v>
      </c>
      <c r="Z933" t="n">
        <v>804027.96551</v>
      </c>
      <c r="AA933" t="n">
        <v>135965.9557644738</v>
      </c>
      <c r="AB933" t="n">
        <v>114075.4368863935</v>
      </c>
      <c r="AC933" t="n">
        <v>135965.95577</v>
      </c>
      <c r="AD933" s="2" t="n">
        <v>44378</v>
      </c>
    </row>
    <row r="934">
      <c r="A934" t="n">
        <v>-1</v>
      </c>
      <c r="B934" t="inlineStr">
        <is>
          <t>01-07-2021</t>
        </is>
      </c>
      <c r="C934" t="n">
        <v>2021</v>
      </c>
      <c r="D934" t="n">
        <v>7</v>
      </c>
      <c r="E934" t="inlineStr">
        <is>
          <t>Quilicura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2013/03_2_BS3_BB_Enel Distribución_San Juan SpA.</t>
        </is>
      </c>
      <c r="K934" t="inlineStr">
        <is>
          <t>Quilicura 012</t>
        </is>
      </c>
      <c r="L934" t="inlineStr">
        <is>
          <t>-1</t>
        </is>
      </c>
      <c r="M934" t="n">
        <v>65356.85018378336</v>
      </c>
      <c r="N934" t="n">
        <v>127.9356438384947</v>
      </c>
      <c r="O934" t="inlineStr">
        <is>
          <t>4</t>
        </is>
      </c>
      <c r="P934" s="2" t="n">
        <v>44785.64869737269</v>
      </c>
      <c r="Q934" t="n">
        <v>11</v>
      </c>
      <c r="R934" t="inlineStr">
        <is>
          <t>QUILLOTA 220</t>
        </is>
      </c>
      <c r="S934" t="n">
        <v>163.61906842</v>
      </c>
      <c r="T934" t="n">
        <v>13265.43550514</v>
      </c>
      <c r="U934" t="n">
        <v>0.32026760717</v>
      </c>
      <c r="V934" t="n">
        <v>1950.5638642142</v>
      </c>
      <c r="W934" t="inlineStr">
        <is>
          <t>ENEL_DISTRIBUCION</t>
        </is>
      </c>
      <c r="X934" t="n">
        <v>86.25012699966808</v>
      </c>
      <c r="Y934" t="n">
        <v>13.26543550494484</v>
      </c>
      <c r="Z934" t="n">
        <v>14112.165431</v>
      </c>
      <c r="AA934" t="n">
        <v>2324.867537748609</v>
      </c>
      <c r="AB934" t="n">
        <v>1950.563864171083</v>
      </c>
      <c r="AC934" t="n">
        <v>2324.8675378</v>
      </c>
      <c r="AD934" s="2" t="n">
        <v>44378</v>
      </c>
    </row>
    <row r="935">
      <c r="A935" t="n">
        <v>-1</v>
      </c>
      <c r="B935" t="inlineStr">
        <is>
          <t>01-07-2021</t>
        </is>
      </c>
      <c r="C935" t="n">
        <v>2021</v>
      </c>
      <c r="D935" t="n">
        <v>7</v>
      </c>
      <c r="E935" t="inlineStr">
        <is>
          <t>Quilicura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2013/03_2_BS3_BB_Enel Distribución_San Juan SpA.</t>
        </is>
      </c>
      <c r="K935" t="inlineStr">
        <is>
          <t>Quilicura 023</t>
        </is>
      </c>
      <c r="L935" t="inlineStr">
        <is>
          <t>-1</t>
        </is>
      </c>
      <c r="M935" t="n">
        <v>36669.67164236751</v>
      </c>
      <c r="N935" t="n">
        <v>71.78066320087929</v>
      </c>
      <c r="O935" t="inlineStr">
        <is>
          <t>4</t>
        </is>
      </c>
      <c r="P935" s="2" t="n">
        <v>44785.64869737269</v>
      </c>
      <c r="Q935" t="n">
        <v>8</v>
      </c>
      <c r="R935" t="inlineStr">
        <is>
          <t>ALTO JAHUEL 220</t>
        </is>
      </c>
      <c r="S935" t="n">
        <v>6133.5006573</v>
      </c>
      <c r="T935" t="n">
        <v>503569.52252</v>
      </c>
      <c r="U935" t="n">
        <v>12.00570079</v>
      </c>
      <c r="V935" t="n">
        <v>72498.47678192701</v>
      </c>
      <c r="W935" t="inlineStr">
        <is>
          <t>ENEL_DISTRIBUCION</t>
        </is>
      </c>
      <c r="X935" t="n">
        <v>87.34200710714696</v>
      </c>
      <c r="Y935" t="n">
        <v>503.5695225214918</v>
      </c>
      <c r="Z935" t="n">
        <v>535712.258</v>
      </c>
      <c r="AA935" t="n">
        <v>86410.5801897576</v>
      </c>
      <c r="AB935" t="n">
        <v>72498.47677920663</v>
      </c>
      <c r="AC935" t="n">
        <v>86410.580193</v>
      </c>
      <c r="AD935" s="2" t="n">
        <v>44378</v>
      </c>
    </row>
    <row r="936">
      <c r="A936" t="n">
        <v>-1</v>
      </c>
      <c r="B936" t="inlineStr">
        <is>
          <t>01-07-2021</t>
        </is>
      </c>
      <c r="C936" t="n">
        <v>2021</v>
      </c>
      <c r="D936" t="n">
        <v>7</v>
      </c>
      <c r="E936" t="inlineStr">
        <is>
          <t>Quilicura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2013/03_2_BS3_BB_Enel Distribución_San Juan SpA.</t>
        </is>
      </c>
      <c r="K936" t="inlineStr">
        <is>
          <t>Quilicura 023</t>
        </is>
      </c>
      <c r="L936" t="inlineStr">
        <is>
          <t>-1</t>
        </is>
      </c>
      <c r="M936" t="n">
        <v>36669.67164236751</v>
      </c>
      <c r="N936" t="n">
        <v>71.78066320087929</v>
      </c>
      <c r="O936" t="inlineStr">
        <is>
          <t>4</t>
        </is>
      </c>
      <c r="P936" s="2" t="n">
        <v>44785.64869737269</v>
      </c>
      <c r="Q936" t="n">
        <v>18</v>
      </c>
      <c r="R936" t="inlineStr">
        <is>
          <t>CERRO NAVIA 220</t>
        </is>
      </c>
      <c r="S936" t="n">
        <v>10750.487828</v>
      </c>
      <c r="T936" t="n">
        <v>859799.2467274</v>
      </c>
      <c r="U936" t="n">
        <v>21.042981395</v>
      </c>
      <c r="V936" t="n">
        <v>129403.23050912</v>
      </c>
      <c r="W936" t="inlineStr">
        <is>
          <t>ENEL_DISTRIBUCION</t>
        </is>
      </c>
      <c r="X936" t="n">
        <v>85.08265525847085</v>
      </c>
      <c r="Y936" t="n">
        <v>859.7992467463043</v>
      </c>
      <c r="Z936" t="n">
        <v>914680.0497100001</v>
      </c>
      <c r="AA936" t="n">
        <v>154235.0780811435</v>
      </c>
      <c r="AB936" t="n">
        <v>129403.2305100794</v>
      </c>
      <c r="AC936" t="n">
        <v>154235.07808</v>
      </c>
      <c r="AD936" s="2" t="n">
        <v>44378</v>
      </c>
    </row>
    <row r="937">
      <c r="A937" t="n">
        <v>-1</v>
      </c>
      <c r="B937" t="inlineStr">
        <is>
          <t>01-07-2021</t>
        </is>
      </c>
      <c r="C937" t="n">
        <v>2021</v>
      </c>
      <c r="D937" t="n">
        <v>7</v>
      </c>
      <c r="E937" t="inlineStr">
        <is>
          <t>Quilicura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2013/03_2_BS3_BB_Enel Distribución_San Juan SpA.</t>
        </is>
      </c>
      <c r="K937" t="inlineStr">
        <is>
          <t>Quilicura 023</t>
        </is>
      </c>
      <c r="L937" t="inlineStr">
        <is>
          <t>-1</t>
        </is>
      </c>
      <c r="M937" t="n">
        <v>36669.67164236751</v>
      </c>
      <c r="N937" t="n">
        <v>71.78066320087929</v>
      </c>
      <c r="O937" t="inlineStr">
        <is>
          <t>4</t>
        </is>
      </c>
      <c r="P937" s="2" t="n">
        <v>44785.64869737269</v>
      </c>
      <c r="Q937" t="n">
        <v>32</v>
      </c>
      <c r="R937" t="inlineStr">
        <is>
          <t>CHENA 220</t>
        </is>
      </c>
      <c r="S937" t="n">
        <v>14862.630828</v>
      </c>
      <c r="T937" t="n">
        <v>1189500.366304</v>
      </c>
      <c r="U937" t="n">
        <v>29.092081121</v>
      </c>
      <c r="V937" t="n">
        <v>179078.05816199</v>
      </c>
      <c r="W937" t="inlineStr">
        <is>
          <t>ENEL_DISTRIBUCION</t>
        </is>
      </c>
      <c r="X937" t="n">
        <v>85.1414487932587</v>
      </c>
      <c r="Y937" t="n">
        <v>1189.500366280754</v>
      </c>
      <c r="Z937" t="n">
        <v>1265425.9216</v>
      </c>
      <c r="AA937" t="n">
        <v>213442.2624088167</v>
      </c>
      <c r="AB937" t="n">
        <v>179078.0581609972</v>
      </c>
      <c r="AC937" t="n">
        <v>213442.26241</v>
      </c>
      <c r="AD937" s="2" t="n">
        <v>44378</v>
      </c>
    </row>
    <row r="938">
      <c r="A938" t="n">
        <v>-1</v>
      </c>
      <c r="B938" t="inlineStr">
        <is>
          <t>01-07-2021</t>
        </is>
      </c>
      <c r="C938" t="n">
        <v>2021</v>
      </c>
      <c r="D938" t="n">
        <v>7</v>
      </c>
      <c r="E938" t="inlineStr">
        <is>
          <t>Quilicura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2013/03_2_BS3_BB_Enel Distribución_San Juan SpA.</t>
        </is>
      </c>
      <c r="K938" t="inlineStr">
        <is>
          <t>Quilicura 023</t>
        </is>
      </c>
      <c r="L938" t="inlineStr">
        <is>
          <t>-1</t>
        </is>
      </c>
      <c r="M938" t="n">
        <v>36669.67164236751</v>
      </c>
      <c r="N938" t="n">
        <v>71.78066320087929</v>
      </c>
      <c r="O938" t="inlineStr">
        <is>
          <t>4</t>
        </is>
      </c>
      <c r="P938" s="2" t="n">
        <v>44785.64869737269</v>
      </c>
      <c r="Q938" t="n">
        <v>28</v>
      </c>
      <c r="R938" t="inlineStr">
        <is>
          <t>POLPAICO 220</t>
        </is>
      </c>
      <c r="S938" t="n">
        <v>5370.5600368</v>
      </c>
      <c r="T938" t="n">
        <v>424012.8504418</v>
      </c>
      <c r="U938" t="n">
        <v>10.512322486</v>
      </c>
      <c r="V938" t="n">
        <v>63998.84723353</v>
      </c>
      <c r="W938" t="inlineStr">
        <is>
          <t>ENEL_DISTRIBUCION</t>
        </is>
      </c>
      <c r="X938" t="n">
        <v>83.99077514811465</v>
      </c>
      <c r="Y938" t="n">
        <v>424.0128504421</v>
      </c>
      <c r="Z938" t="n">
        <v>451077.50047</v>
      </c>
      <c r="AA938" t="n">
        <v>76279.9132733211</v>
      </c>
      <c r="AB938" t="n">
        <v>63998.8472363164</v>
      </c>
      <c r="AC938" t="n">
        <v>76279.91327</v>
      </c>
      <c r="AD938" s="2" t="n">
        <v>44378</v>
      </c>
    </row>
    <row r="939">
      <c r="A939" t="n">
        <v>-1</v>
      </c>
      <c r="B939" t="inlineStr">
        <is>
          <t>01-07-2021</t>
        </is>
      </c>
      <c r="C939" t="n">
        <v>2021</v>
      </c>
      <c r="D939" t="n">
        <v>7</v>
      </c>
      <c r="E939" t="inlineStr">
        <is>
          <t>Quilicura 023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2013/03_2_BS3_BB_Enel Distribución_San Juan SpA.</t>
        </is>
      </c>
      <c r="K939" t="inlineStr">
        <is>
          <t>Quilicura 023</t>
        </is>
      </c>
      <c r="L939" t="inlineStr">
        <is>
          <t>-1</t>
        </is>
      </c>
      <c r="M939" t="n">
        <v>36669.67164236751</v>
      </c>
      <c r="N939" t="n">
        <v>71.78066320087929</v>
      </c>
      <c r="O939" t="inlineStr">
        <is>
          <t>4</t>
        </is>
      </c>
      <c r="P939" s="2" t="n">
        <v>44785.64869737269</v>
      </c>
      <c r="Q939" t="n">
        <v>11</v>
      </c>
      <c r="R939" t="inlineStr">
        <is>
          <t>QUILLOTA 220</t>
        </is>
      </c>
      <c r="S939" t="n">
        <v>90.842195621</v>
      </c>
      <c r="T939" t="n">
        <v>7365.041854648</v>
      </c>
      <c r="U939" t="n">
        <v>0.1778143153</v>
      </c>
      <c r="V939" t="n">
        <v>1082.9636534896</v>
      </c>
      <c r="W939" t="inlineStr">
        <is>
          <t>ENEL_DISTRIBUCION</t>
        </is>
      </c>
      <c r="X939" t="n">
        <v>86.25012699719433</v>
      </c>
      <c r="Y939" t="n">
        <v>7.365041854474307</v>
      </c>
      <c r="Z939" t="n">
        <v>7835.1509092</v>
      </c>
      <c r="AA939" t="n">
        <v>1290.779086432563</v>
      </c>
      <c r="AB939" t="n">
        <v>1082.96365351692</v>
      </c>
      <c r="AC939" t="n">
        <v>1290.7790864</v>
      </c>
      <c r="AD939" s="2" t="n">
        <v>44378</v>
      </c>
    </row>
    <row r="940">
      <c r="A940" t="n">
        <v>-1</v>
      </c>
      <c r="B940" t="inlineStr">
        <is>
          <t>01-07-2021</t>
        </is>
      </c>
      <c r="C940" t="n">
        <v>2021</v>
      </c>
      <c r="D940" t="n">
        <v>7</v>
      </c>
      <c r="E940" t="inlineStr">
        <is>
          <t>Recoleta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2013/03_2_BS3_BB_Enel Distribución_San Juan SpA.</t>
        </is>
      </c>
      <c r="K940" t="inlineStr">
        <is>
          <t>Recoleta 012</t>
        </is>
      </c>
      <c r="L940" t="inlineStr">
        <is>
          <t>-1</t>
        </is>
      </c>
      <c r="M940" t="n">
        <v>181362.0789860346</v>
      </c>
      <c r="N940" t="n">
        <v>355.0151862845345</v>
      </c>
      <c r="O940" t="inlineStr">
        <is>
          <t>4</t>
        </is>
      </c>
      <c r="P940" s="2" t="n">
        <v>44785.64869737269</v>
      </c>
      <c r="Q940" t="n">
        <v>8</v>
      </c>
      <c r="R940" t="inlineStr">
        <is>
          <t>ALTO JAHUEL 220</t>
        </is>
      </c>
      <c r="S940" t="n">
        <v>38544.271911</v>
      </c>
      <c r="T940" t="n">
        <v>3164542.026833999</v>
      </c>
      <c r="U940" t="n">
        <v>75.44647365199999</v>
      </c>
      <c r="V940" t="n">
        <v>455596.42988921</v>
      </c>
      <c r="W940" t="inlineStr">
        <is>
          <t>ENEL_DISTRIBUCION</t>
        </is>
      </c>
      <c r="X940" t="n">
        <v>87.34200710529491</v>
      </c>
      <c r="Y940" t="n">
        <v>3164.542026851842</v>
      </c>
      <c r="Z940" t="n">
        <v>3366534.0711</v>
      </c>
      <c r="AA940" t="n">
        <v>543023.1583904505</v>
      </c>
      <c r="AB940" t="n">
        <v>455596.429889588</v>
      </c>
      <c r="AC940" t="n">
        <v>543023.15839</v>
      </c>
      <c r="AD940" s="2" t="n">
        <v>44378</v>
      </c>
    </row>
    <row r="941">
      <c r="A941" t="n">
        <v>-1</v>
      </c>
      <c r="B941" t="inlineStr">
        <is>
          <t>01-07-2021</t>
        </is>
      </c>
      <c r="C941" t="n">
        <v>2021</v>
      </c>
      <c r="D941" t="n">
        <v>7</v>
      </c>
      <c r="E941" t="inlineStr">
        <is>
          <t>Recoleta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2013/03_2_BS3_BB_Enel Distribución_San Juan SpA.</t>
        </is>
      </c>
      <c r="K941" t="inlineStr">
        <is>
          <t>Recoleta 012</t>
        </is>
      </c>
      <c r="L941" t="inlineStr">
        <is>
          <t>-1</t>
        </is>
      </c>
      <c r="M941" t="n">
        <v>181362.0789860346</v>
      </c>
      <c r="N941" t="n">
        <v>355.0151862845345</v>
      </c>
      <c r="O941" t="inlineStr">
        <is>
          <t>4</t>
        </is>
      </c>
      <c r="P941" s="2" t="n">
        <v>44785.64869737269</v>
      </c>
      <c r="Q941" t="n">
        <v>18</v>
      </c>
      <c r="R941" t="inlineStr">
        <is>
          <t>CERRO NAVIA 220</t>
        </is>
      </c>
      <c r="S941" t="n">
        <v>42188.799792</v>
      </c>
      <c r="T941" t="n">
        <v>3374163.001708</v>
      </c>
      <c r="U941" t="n">
        <v>82.580264566</v>
      </c>
      <c r="V941" t="n">
        <v>507825.04679435</v>
      </c>
      <c r="W941" t="inlineStr">
        <is>
          <t>ENEL_DISTRIBUCION</t>
        </is>
      </c>
      <c r="X941" t="n">
        <v>85.08265525317316</v>
      </c>
      <c r="Y941" t="n">
        <v>3374.163001753006</v>
      </c>
      <c r="Z941" t="n">
        <v>3589535.1082</v>
      </c>
      <c r="AA941" t="n">
        <v>605274.1916508819</v>
      </c>
      <c r="AB941" t="n">
        <v>507825.0467950899</v>
      </c>
      <c r="AC941" t="n">
        <v>605274.1916500001</v>
      </c>
      <c r="AD941" s="2" t="n">
        <v>44378</v>
      </c>
    </row>
    <row r="942">
      <c r="A942" t="n">
        <v>-1</v>
      </c>
      <c r="B942" t="inlineStr">
        <is>
          <t>01-07-2021</t>
        </is>
      </c>
      <c r="C942" t="n">
        <v>2021</v>
      </c>
      <c r="D942" t="n">
        <v>7</v>
      </c>
      <c r="E942" t="inlineStr">
        <is>
          <t>Recoleta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2013/03_2_BS3_BB_Enel Distribución_San Juan SpA.</t>
        </is>
      </c>
      <c r="K942" t="inlineStr">
        <is>
          <t>Recoleta 012</t>
        </is>
      </c>
      <c r="L942" t="inlineStr">
        <is>
          <t>-1</t>
        </is>
      </c>
      <c r="M942" t="n">
        <v>181362.0789860346</v>
      </c>
      <c r="N942" t="n">
        <v>355.0151862845345</v>
      </c>
      <c r="O942" t="inlineStr">
        <is>
          <t>4</t>
        </is>
      </c>
      <c r="P942" s="2" t="n">
        <v>44785.64869737269</v>
      </c>
      <c r="Q942" t="n">
        <v>32</v>
      </c>
      <c r="R942" t="inlineStr">
        <is>
          <t>CHENA 220</t>
        </is>
      </c>
      <c r="S942" t="n">
        <v>60841.267561</v>
      </c>
      <c r="T942" t="n">
        <v>4869306.84651</v>
      </c>
      <c r="U942" t="n">
        <v>119.09056424</v>
      </c>
      <c r="V942" t="n">
        <v>733069.14346025</v>
      </c>
      <c r="W942" t="inlineStr">
        <is>
          <t>ENEL_DISTRIBUCION</t>
        </is>
      </c>
      <c r="X942" t="n">
        <v>85.14144879262903</v>
      </c>
      <c r="Y942" t="n">
        <v>4869.306846532112</v>
      </c>
      <c r="Z942" t="n">
        <v>5180113.6665</v>
      </c>
      <c r="AA942" t="n">
        <v>873741.5297282701</v>
      </c>
      <c r="AB942" t="n">
        <v>733069.1434420187</v>
      </c>
      <c r="AC942" t="n">
        <v>873741.52975</v>
      </c>
      <c r="AD942" s="2" t="n">
        <v>44378</v>
      </c>
    </row>
    <row r="943">
      <c r="A943" t="n">
        <v>-1</v>
      </c>
      <c r="B943" t="inlineStr">
        <is>
          <t>01-07-2021</t>
        </is>
      </c>
      <c r="C943" t="n">
        <v>2021</v>
      </c>
      <c r="D943" t="n">
        <v>7</v>
      </c>
      <c r="E943" t="inlineStr">
        <is>
          <t>Recoleta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2013/03_2_BS3_BB_Enel Distribución_San Juan SpA.</t>
        </is>
      </c>
      <c r="K943" t="inlineStr">
        <is>
          <t>Recoleta 012</t>
        </is>
      </c>
      <c r="L943" t="inlineStr">
        <is>
          <t>-1</t>
        </is>
      </c>
      <c r="M943" t="n">
        <v>181362.0789860346</v>
      </c>
      <c r="N943" t="n">
        <v>355.0151862845345</v>
      </c>
      <c r="O943" t="inlineStr">
        <is>
          <t>4</t>
        </is>
      </c>
      <c r="P943" s="2" t="n">
        <v>44785.64869737269</v>
      </c>
      <c r="Q943" t="n">
        <v>28</v>
      </c>
      <c r="R943" t="inlineStr">
        <is>
          <t>POLPAICO 220</t>
        </is>
      </c>
      <c r="S943" t="n">
        <v>42169.167168</v>
      </c>
      <c r="T943" t="n">
        <v>3329311.775532</v>
      </c>
      <c r="U943" t="n">
        <v>82.54183571199999</v>
      </c>
      <c r="V943" t="n">
        <v>502513.3448</v>
      </c>
      <c r="W943" t="inlineStr">
        <is>
          <t>ENEL_DISTRIBUCION</t>
        </is>
      </c>
      <c r="X943" t="n">
        <v>83.99077514733717</v>
      </c>
      <c r="Y943" t="n">
        <v>3329.311775492483</v>
      </c>
      <c r="Z943" t="n">
        <v>3541821.0378</v>
      </c>
      <c r="AA943" t="n">
        <v>598943.2000078632</v>
      </c>
      <c r="AB943" t="n">
        <v>502513.3448065972</v>
      </c>
      <c r="AC943" t="n">
        <v>598943.2</v>
      </c>
      <c r="AD943" s="2" t="n">
        <v>44378</v>
      </c>
    </row>
    <row r="944">
      <c r="A944" t="n">
        <v>-1</v>
      </c>
      <c r="B944" t="inlineStr">
        <is>
          <t>01-07-2021</t>
        </is>
      </c>
      <c r="C944" t="n">
        <v>2021</v>
      </c>
      <c r="D944" t="n">
        <v>7</v>
      </c>
      <c r="E944" t="inlineStr">
        <is>
          <t>Recoleta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2013/03_2_BS3_BB_Enel Distribución_San Juan SpA.</t>
        </is>
      </c>
      <c r="K944" t="inlineStr">
        <is>
          <t>Recoleta 012</t>
        </is>
      </c>
      <c r="L944" t="inlineStr">
        <is>
          <t>-1</t>
        </is>
      </c>
      <c r="M944" t="n">
        <v>181362.0789860346</v>
      </c>
      <c r="N944" t="n">
        <v>355.0151862845345</v>
      </c>
      <c r="O944" t="inlineStr">
        <is>
          <t>4</t>
        </is>
      </c>
      <c r="P944" s="2" t="n">
        <v>44785.64869737269</v>
      </c>
      <c r="Q944" t="n">
        <v>11</v>
      </c>
      <c r="R944" t="inlineStr">
        <is>
          <t>QUILLOTA 220</t>
        </is>
      </c>
      <c r="S944" t="n">
        <v>281.16137566</v>
      </c>
      <c r="T944" t="n">
        <v>22795.19209746</v>
      </c>
      <c r="U944" t="n">
        <v>0.55034466263</v>
      </c>
      <c r="V944" t="n">
        <v>3351.8294942694</v>
      </c>
      <c r="W944" t="inlineStr">
        <is>
          <t>ENEL_DISTRIBUCION</t>
        </is>
      </c>
      <c r="X944" t="n">
        <v>86.25012700206075</v>
      </c>
      <c r="Y944" t="n">
        <v>22.79519209722416</v>
      </c>
      <c r="Z944" t="n">
        <v>24250.204359</v>
      </c>
      <c r="AA944" t="n">
        <v>3995.029194626085</v>
      </c>
      <c r="AB944" t="n">
        <v>3351.829494291286</v>
      </c>
      <c r="AC944" t="n">
        <v>3995.0291946</v>
      </c>
      <c r="AD944" s="2" t="n">
        <v>44378</v>
      </c>
    </row>
    <row r="945">
      <c r="A945" t="n">
        <v>-1</v>
      </c>
      <c r="B945" t="inlineStr">
        <is>
          <t>01-07-2021</t>
        </is>
      </c>
      <c r="C945" t="n">
        <v>2021</v>
      </c>
      <c r="D945" t="n">
        <v>7</v>
      </c>
      <c r="E945" t="inlineStr">
        <is>
          <t>Rungue 023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2013/03_2_BS3_BB_Enel Distribución_San Juan SpA.</t>
        </is>
      </c>
      <c r="K945" t="inlineStr">
        <is>
          <t>Rungue 023</t>
        </is>
      </c>
      <c r="L945" t="inlineStr">
        <is>
          <t>-1</t>
        </is>
      </c>
      <c r="M945" t="n">
        <v>226.4956100170566</v>
      </c>
      <c r="N945" t="n">
        <v>0.8685982168723267</v>
      </c>
      <c r="O945" t="inlineStr">
        <is>
          <t>3</t>
        </is>
      </c>
      <c r="P945" s="2" t="n">
        <v>44785.64869737269</v>
      </c>
      <c r="Q945" t="n">
        <v>31</v>
      </c>
      <c r="R945" t="inlineStr">
        <is>
          <t>LOS MAQUIS 220</t>
        </is>
      </c>
      <c r="S945" t="n">
        <v>153.9166799</v>
      </c>
      <c r="T945" t="n">
        <v>12478.81319672</v>
      </c>
      <c r="U945" t="n">
        <v>0.59085877387</v>
      </c>
      <c r="V945" t="n">
        <v>3642.102776255099</v>
      </c>
      <c r="W945" t="inlineStr">
        <is>
          <t>ENEL_DISTRIBUCION</t>
        </is>
      </c>
      <c r="X945" t="n">
        <v>86.25012699688601</v>
      </c>
      <c r="Y945" t="n">
        <v>12.47881319701521</v>
      </c>
      <c r="Z945" t="n">
        <v>13275.333188</v>
      </c>
      <c r="AA945" t="n">
        <v>4341.004500876835</v>
      </c>
      <c r="AB945" t="n">
        <v>3642.102776235664</v>
      </c>
      <c r="AC945" t="n">
        <v>4341.0045009</v>
      </c>
      <c r="AD945" s="2" t="n">
        <v>44378</v>
      </c>
    </row>
    <row r="946">
      <c r="A946" t="n">
        <v>-1</v>
      </c>
      <c r="B946" t="inlineStr">
        <is>
          <t>01-07-2021</t>
        </is>
      </c>
      <c r="C946" t="n">
        <v>2021</v>
      </c>
      <c r="D946" t="n">
        <v>7</v>
      </c>
      <c r="E946" t="inlineStr">
        <is>
          <t>Rungue 023</t>
        </is>
      </c>
      <c r="F946" t="inlineStr">
        <is>
          <t>TIL TIL</t>
        </is>
      </c>
      <c r="G946" t="inlineStr">
        <is>
          <t>TIL TIL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2013/03_2_BS3_BB_Enel Distribución_San Juan SpA.</t>
        </is>
      </c>
      <c r="K946" t="inlineStr">
        <is>
          <t>Rungue 023</t>
        </is>
      </c>
      <c r="L946" t="inlineStr">
        <is>
          <t>-1</t>
        </is>
      </c>
      <c r="M946" t="n">
        <v>2437</v>
      </c>
      <c r="N946" t="n">
        <v>4</v>
      </c>
      <c r="O946" t="inlineStr">
        <is>
          <t>3</t>
        </is>
      </c>
      <c r="P946" s="2" t="n">
        <v>44785.64869737269</v>
      </c>
      <c r="Q946" t="n">
        <v>31</v>
      </c>
      <c r="R946" t="inlineStr">
        <is>
          <t>LOS MAQUIS 220</t>
        </is>
      </c>
      <c r="S946" t="n">
        <v>1656.0804374</v>
      </c>
      <c r="T946" t="n">
        <v>134266.919167</v>
      </c>
      <c r="U946" t="n">
        <v>2.720976223</v>
      </c>
      <c r="V946" t="n">
        <v>16772.324443738</v>
      </c>
      <c r="W946" t="inlineStr">
        <is>
          <t>ENEL_DISTRIBUCION</t>
        </is>
      </c>
      <c r="X946" t="n">
        <v>86.25012700120053</v>
      </c>
      <c r="Y946" t="n">
        <v>134.2669191669565</v>
      </c>
      <c r="Z946" t="n">
        <v>142837.14805</v>
      </c>
      <c r="AA946" t="n">
        <v>19990.85154245319</v>
      </c>
      <c r="AB946" t="n">
        <v>16772.32444411823</v>
      </c>
      <c r="AC946" t="n">
        <v>19990.851542</v>
      </c>
      <c r="AD946" s="2" t="n">
        <v>44378</v>
      </c>
    </row>
    <row r="947">
      <c r="A947" t="n">
        <v>-1</v>
      </c>
      <c r="B947" t="inlineStr">
        <is>
          <t>01-07-2021</t>
        </is>
      </c>
      <c r="C947" t="n">
        <v>2021</v>
      </c>
      <c r="D947" t="n">
        <v>7</v>
      </c>
      <c r="E947" t="inlineStr">
        <is>
          <t>Rungue 023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2013/03_2_BS3_BB_Enel Distribución_San Juan SpA.</t>
        </is>
      </c>
      <c r="K947" t="inlineStr">
        <is>
          <t>Rungue 023</t>
        </is>
      </c>
      <c r="L947" t="inlineStr">
        <is>
          <t>-1</t>
        </is>
      </c>
      <c r="M947" t="n">
        <v>226.4956100170566</v>
      </c>
      <c r="N947" t="n">
        <v>0.8685982168723267</v>
      </c>
      <c r="O947" t="inlineStr">
        <is>
          <t>3</t>
        </is>
      </c>
      <c r="P947" s="2" t="n">
        <v>44785.64869737269</v>
      </c>
      <c r="Q947" t="n">
        <v>5</v>
      </c>
      <c r="R947" t="inlineStr">
        <is>
          <t>NOGALES 220</t>
        </is>
      </c>
      <c r="S947" t="n">
        <v>1.5891872985</v>
      </c>
      <c r="T947" t="n">
        <v>131.792058544</v>
      </c>
      <c r="U947" t="n">
        <v>0.0061006075449</v>
      </c>
      <c r="V947" t="n">
        <v>36.768994894387</v>
      </c>
      <c r="W947" t="inlineStr">
        <is>
          <t>ENEL_DISTRIBUCION</t>
        </is>
      </c>
      <c r="X947" t="n">
        <v>88.22391025225811</v>
      </c>
      <c r="Y947" t="n">
        <v>0.1317920585410789</v>
      </c>
      <c r="Z947" t="n">
        <v>140.2043176</v>
      </c>
      <c r="AA947" t="n">
        <v>43.82478533270523</v>
      </c>
      <c r="AB947" t="n">
        <v>36.76899489413969</v>
      </c>
      <c r="AC947" t="n">
        <v>43.824785333</v>
      </c>
      <c r="AD947" s="2" t="n">
        <v>44378</v>
      </c>
    </row>
    <row r="948">
      <c r="A948" t="n">
        <v>-1</v>
      </c>
      <c r="B948" t="inlineStr">
        <is>
          <t>01-07-2021</t>
        </is>
      </c>
      <c r="C948" t="n">
        <v>2021</v>
      </c>
      <c r="D948" t="n">
        <v>7</v>
      </c>
      <c r="E948" t="inlineStr">
        <is>
          <t>Rungue 023</t>
        </is>
      </c>
      <c r="F948" t="inlineStr">
        <is>
          <t>TIL TIL</t>
        </is>
      </c>
      <c r="G948" t="inlineStr">
        <is>
          <t>TIL TIL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2013/03_2_BS3_BB_Enel Distribución_San Juan SpA.</t>
        </is>
      </c>
      <c r="K948" t="inlineStr">
        <is>
          <t>Rungue 023</t>
        </is>
      </c>
      <c r="L948" t="inlineStr">
        <is>
          <t>-1</t>
        </is>
      </c>
      <c r="M948" t="n">
        <v>2437</v>
      </c>
      <c r="N948" t="n">
        <v>4</v>
      </c>
      <c r="O948" t="inlineStr">
        <is>
          <t>3</t>
        </is>
      </c>
      <c r="P948" s="2" t="n">
        <v>44785.64869737269</v>
      </c>
      <c r="Q948" t="n">
        <v>5</v>
      </c>
      <c r="R948" t="inlineStr">
        <is>
          <t>NOGALES 220</t>
        </is>
      </c>
      <c r="S948" t="n">
        <v>17.099004463</v>
      </c>
      <c r="T948" t="n">
        <v>1418.028572994</v>
      </c>
      <c r="U948" t="n">
        <v>0.028094036697</v>
      </c>
      <c r="V948" t="n">
        <v>169.32567522915</v>
      </c>
      <c r="W948" t="inlineStr">
        <is>
          <t>ENEL_DISTRIBUCION</t>
        </is>
      </c>
      <c r="X948" t="n">
        <v>88.2239102487557</v>
      </c>
      <c r="Y948" t="n">
        <v>1.418028572981578</v>
      </c>
      <c r="Z948" t="n">
        <v>1508.5410351</v>
      </c>
      <c r="AA948" t="n">
        <v>201.8184448531146</v>
      </c>
      <c r="AB948" t="n">
        <v>169.3256752317631</v>
      </c>
      <c r="AC948" t="n">
        <v>201.81844485</v>
      </c>
      <c r="AD948" s="2" t="n">
        <v>44378</v>
      </c>
    </row>
    <row r="949">
      <c r="A949" t="n">
        <v>-1</v>
      </c>
      <c r="B949" t="inlineStr">
        <is>
          <t>01-07-2021</t>
        </is>
      </c>
      <c r="C949" t="n">
        <v>2021</v>
      </c>
      <c r="D949" t="n">
        <v>7</v>
      </c>
      <c r="E949" t="inlineStr">
        <is>
          <t>Rungue 023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2013/03_2_BS3_BB_Enel Distribución_San Juan SpA.</t>
        </is>
      </c>
      <c r="K949" t="inlineStr">
        <is>
          <t>Rungue 023</t>
        </is>
      </c>
      <c r="L949" t="inlineStr">
        <is>
          <t>-1</t>
        </is>
      </c>
      <c r="M949" t="n">
        <v>226.4956100170566</v>
      </c>
      <c r="N949" t="n">
        <v>0.8685982168723267</v>
      </c>
      <c r="O949" t="inlineStr">
        <is>
          <t>3</t>
        </is>
      </c>
      <c r="P949" s="2" t="n">
        <v>44785.64869737269</v>
      </c>
      <c r="Q949" t="n">
        <v>11</v>
      </c>
      <c r="R949" t="inlineStr">
        <is>
          <t>QUILLOTA 220</t>
        </is>
      </c>
      <c r="S949" t="n">
        <v>76.67312735500001</v>
      </c>
      <c r="T949" t="n">
        <v>6216.282953585999</v>
      </c>
      <c r="U949" t="n">
        <v>0.29433450649</v>
      </c>
      <c r="V949" t="n">
        <v>1792.620419602</v>
      </c>
      <c r="W949" t="inlineStr">
        <is>
          <t>ENEL_DISTRIBUCION</t>
        </is>
      </c>
      <c r="X949" t="n">
        <v>86.25012700008072</v>
      </c>
      <c r="Y949" t="n">
        <v>6.216282953550387</v>
      </c>
      <c r="Z949" t="n">
        <v>6613.0669719</v>
      </c>
      <c r="AA949" t="n">
        <v>2136.615517958943</v>
      </c>
      <c r="AB949" t="n">
        <v>1792.620419567553</v>
      </c>
      <c r="AC949" t="n">
        <v>2136.615518</v>
      </c>
      <c r="AD949" s="2" t="n">
        <v>44378</v>
      </c>
    </row>
    <row r="950">
      <c r="A950" t="n">
        <v>-1</v>
      </c>
      <c r="B950" t="inlineStr">
        <is>
          <t>01-07-2021</t>
        </is>
      </c>
      <c r="C950" t="n">
        <v>2021</v>
      </c>
      <c r="D950" t="n">
        <v>7</v>
      </c>
      <c r="E950" t="inlineStr">
        <is>
          <t>Rungue 023</t>
        </is>
      </c>
      <c r="F950" t="inlineStr">
        <is>
          <t>TIL TIL</t>
        </is>
      </c>
      <c r="G950" t="inlineStr">
        <is>
          <t>TIL TIL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2013/03_2_BS3_BB_Enel Distribución_San Juan SpA.</t>
        </is>
      </c>
      <c r="K950" t="inlineStr">
        <is>
          <t>Rungue 023</t>
        </is>
      </c>
      <c r="L950" t="inlineStr">
        <is>
          <t>-1</t>
        </is>
      </c>
      <c r="M950" t="n">
        <v>2437</v>
      </c>
      <c r="N950" t="n">
        <v>4</v>
      </c>
      <c r="O950" t="inlineStr">
        <is>
          <t>3</t>
        </is>
      </c>
      <c r="P950" s="2" t="n">
        <v>44785.64869737269</v>
      </c>
      <c r="Q950" t="n">
        <v>11</v>
      </c>
      <c r="R950" t="inlineStr">
        <is>
          <t>QUILLOTA 220</t>
        </is>
      </c>
      <c r="S950" t="n">
        <v>824.97144802</v>
      </c>
      <c r="T950" t="n">
        <v>66884.65863321999</v>
      </c>
      <c r="U950" t="n">
        <v>1.3554460544</v>
      </c>
      <c r="V950" t="n">
        <v>8255.234168160399</v>
      </c>
      <c r="W950" t="inlineStr">
        <is>
          <t>ENEL_DISTRIBUCION</t>
        </is>
      </c>
      <c r="X950" t="n">
        <v>86.25012699905164</v>
      </c>
      <c r="Y950" t="n">
        <v>66.88465863257754</v>
      </c>
      <c r="Z950" t="n">
        <v>71153.892163</v>
      </c>
      <c r="AA950" t="n">
        <v>9839.373263730571</v>
      </c>
      <c r="AB950" t="n">
        <v>8255.234168269948</v>
      </c>
      <c r="AC950" t="n">
        <v>9839.3732636</v>
      </c>
      <c r="AD950" s="2" t="n">
        <v>44378</v>
      </c>
    </row>
    <row r="951">
      <c r="A951" t="n">
        <v>-1</v>
      </c>
      <c r="B951" t="inlineStr">
        <is>
          <t>01-07-2021</t>
        </is>
      </c>
      <c r="C951" t="n">
        <v>2021</v>
      </c>
      <c r="D951" t="n">
        <v>7</v>
      </c>
      <c r="E951" t="inlineStr">
        <is>
          <t>San Cristobal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2013/03_2_BS3_BB_Enel Distribución_San Juan SpA.</t>
        </is>
      </c>
      <c r="K951" t="inlineStr">
        <is>
          <t>San Cristobal 012</t>
        </is>
      </c>
      <c r="L951" t="inlineStr">
        <is>
          <t>-1</t>
        </is>
      </c>
      <c r="M951" t="n">
        <v>180692.1141347476</v>
      </c>
      <c r="N951" t="n">
        <v>353.7037340900433</v>
      </c>
      <c r="O951" t="inlineStr">
        <is>
          <t>4</t>
        </is>
      </c>
      <c r="P951" s="2" t="n">
        <v>44785.64869737269</v>
      </c>
      <c r="Q951" t="n">
        <v>8</v>
      </c>
      <c r="R951" t="inlineStr">
        <is>
          <t>ALTO JAHUEL 220</t>
        </is>
      </c>
      <c r="S951" t="n">
        <v>47228.897525</v>
      </c>
      <c r="T951" t="n">
        <v>3877562.701102</v>
      </c>
      <c r="U951" t="n">
        <v>92.445740861</v>
      </c>
      <c r="V951" t="n">
        <v>558249.4112228</v>
      </c>
      <c r="W951" t="inlineStr">
        <is>
          <t>ENEL_DISTRIBUCION</t>
        </is>
      </c>
      <c r="X951" t="n">
        <v>87.34200710750066</v>
      </c>
      <c r="Y951" t="n">
        <v>3877.562701109493</v>
      </c>
      <c r="Z951" t="n">
        <v>4125066.7033</v>
      </c>
      <c r="AA951" t="n">
        <v>665374.7451985452</v>
      </c>
      <c r="AB951" t="n">
        <v>558249.4112215794</v>
      </c>
      <c r="AC951" t="n">
        <v>665374.7452</v>
      </c>
      <c r="AD951" s="2" t="n">
        <v>44378</v>
      </c>
    </row>
    <row r="952">
      <c r="A952" t="n">
        <v>-1</v>
      </c>
      <c r="B952" t="inlineStr">
        <is>
          <t>01-07-2021</t>
        </is>
      </c>
      <c r="C952" t="n">
        <v>2021</v>
      </c>
      <c r="D952" t="n">
        <v>7</v>
      </c>
      <c r="E952" t="inlineStr">
        <is>
          <t>San Cristobal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2013/03_2_BS3_BB_Enel Distribución_San Juan SpA.</t>
        </is>
      </c>
      <c r="K952" t="inlineStr">
        <is>
          <t>San Cristobal 012</t>
        </is>
      </c>
      <c r="L952" t="inlineStr">
        <is>
          <t>-1</t>
        </is>
      </c>
      <c r="M952" t="n">
        <v>180692.1141347476</v>
      </c>
      <c r="N952" t="n">
        <v>353.7037340900433</v>
      </c>
      <c r="O952" t="inlineStr">
        <is>
          <t>4</t>
        </is>
      </c>
      <c r="P952" s="2" t="n">
        <v>44785.64869737269</v>
      </c>
      <c r="Q952" t="n">
        <v>18</v>
      </c>
      <c r="R952" t="inlineStr">
        <is>
          <t>CERRO NAVIA 220</t>
        </is>
      </c>
      <c r="S952" t="n">
        <v>29712.037798</v>
      </c>
      <c r="T952" t="n">
        <v>2376300.324766</v>
      </c>
      <c r="U952" t="n">
        <v>58.15827789</v>
      </c>
      <c r="V952" t="n">
        <v>357642.71701291</v>
      </c>
      <c r="W952" t="inlineStr">
        <is>
          <t>ENEL_DISTRIBUCION</t>
        </is>
      </c>
      <c r="X952" t="n">
        <v>85.08265525484174</v>
      </c>
      <c r="Y952" t="n">
        <v>2376.300324752897</v>
      </c>
      <c r="Z952" t="n">
        <v>2527979.0689</v>
      </c>
      <c r="AA952" t="n">
        <v>426272.6066894715</v>
      </c>
      <c r="AB952" t="n">
        <v>357642.7170124666</v>
      </c>
      <c r="AC952" t="n">
        <v>426272.60669</v>
      </c>
      <c r="AD952" s="2" t="n">
        <v>44378</v>
      </c>
    </row>
    <row r="953">
      <c r="A953" t="n">
        <v>-1</v>
      </c>
      <c r="B953" t="inlineStr">
        <is>
          <t>01-07-2021</t>
        </is>
      </c>
      <c r="C953" t="n">
        <v>2021</v>
      </c>
      <c r="D953" t="n">
        <v>7</v>
      </c>
      <c r="E953" t="inlineStr">
        <is>
          <t>San Cristobal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2013/03_2_BS3_BB_Enel Distribución_San Juan SpA.</t>
        </is>
      </c>
      <c r="K953" t="inlineStr">
        <is>
          <t>San Cristobal 012</t>
        </is>
      </c>
      <c r="L953" t="inlineStr">
        <is>
          <t>-1</t>
        </is>
      </c>
      <c r="M953" t="n">
        <v>180692.1141347476</v>
      </c>
      <c r="N953" t="n">
        <v>353.7037340900433</v>
      </c>
      <c r="O953" t="inlineStr">
        <is>
          <t>4</t>
        </is>
      </c>
      <c r="P953" s="2" t="n">
        <v>44785.64869737269</v>
      </c>
      <c r="Q953" t="n">
        <v>32</v>
      </c>
      <c r="R953" t="inlineStr">
        <is>
          <t>CHENA 220</t>
        </is>
      </c>
      <c r="S953" t="n">
        <v>46603.641894</v>
      </c>
      <c r="T953" t="n">
        <v>3729827.494506</v>
      </c>
      <c r="U953" t="n">
        <v>91.221866855</v>
      </c>
      <c r="V953" t="n">
        <v>561521.6976066501</v>
      </c>
      <c r="W953" t="inlineStr">
        <is>
          <t>ENEL_DISTRIBUCION</t>
        </is>
      </c>
      <c r="X953" t="n">
        <v>85.14144879213558</v>
      </c>
      <c r="Y953" t="n">
        <v>3729.827494454323</v>
      </c>
      <c r="Z953" t="n">
        <v>3967901.5899</v>
      </c>
      <c r="AA953" t="n">
        <v>669274.9673530936</v>
      </c>
      <c r="AB953" t="n">
        <v>561521.6976092454</v>
      </c>
      <c r="AC953" t="n">
        <v>669274.96735</v>
      </c>
      <c r="AD953" s="2" t="n">
        <v>44378</v>
      </c>
    </row>
    <row r="954">
      <c r="A954" t="n">
        <v>-1</v>
      </c>
      <c r="B954" t="inlineStr">
        <is>
          <t>01-07-2021</t>
        </is>
      </c>
      <c r="C954" t="n">
        <v>2021</v>
      </c>
      <c r="D954" t="n">
        <v>7</v>
      </c>
      <c r="E954" t="inlineStr">
        <is>
          <t>San Cristobal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2013/03_2_BS3_BB_Enel Distribución_San Juan SpA.</t>
        </is>
      </c>
      <c r="K954" t="inlineStr">
        <is>
          <t>San Cristobal 012</t>
        </is>
      </c>
      <c r="L954" t="inlineStr">
        <is>
          <t>-1</t>
        </is>
      </c>
      <c r="M954" t="n">
        <v>180692.1141347476</v>
      </c>
      <c r="N954" t="n">
        <v>353.7037340900433</v>
      </c>
      <c r="O954" t="inlineStr">
        <is>
          <t>4</t>
        </is>
      </c>
      <c r="P954" s="2" t="n">
        <v>44785.64869737269</v>
      </c>
      <c r="Q954" t="n">
        <v>28</v>
      </c>
      <c r="R954" t="inlineStr">
        <is>
          <t>POLPAICO 220</t>
        </is>
      </c>
      <c r="S954" t="n">
        <v>59706.001189</v>
      </c>
      <c r="T954" t="n">
        <v>4713868.121552</v>
      </c>
      <c r="U954" t="n">
        <v>116.86839632</v>
      </c>
      <c r="V954" t="n">
        <v>711492.88395172</v>
      </c>
      <c r="W954" t="inlineStr">
        <is>
          <t>ENEL_DISTRIBUCION</t>
        </is>
      </c>
      <c r="X954" t="n">
        <v>83.99077514760478</v>
      </c>
      <c r="Y954" t="n">
        <v>4713.868121578247</v>
      </c>
      <c r="Z954" t="n">
        <v>5014753.3208</v>
      </c>
      <c r="AA954" t="n">
        <v>848024.8914512971</v>
      </c>
      <c r="AB954" t="n">
        <v>711492.8839276383</v>
      </c>
      <c r="AC954" t="n">
        <v>848024.89148</v>
      </c>
      <c r="AD954" s="2" t="n">
        <v>44378</v>
      </c>
    </row>
    <row r="955">
      <c r="A955" t="n">
        <v>-1</v>
      </c>
      <c r="B955" t="inlineStr">
        <is>
          <t>01-07-2021</t>
        </is>
      </c>
      <c r="C955" t="n">
        <v>2021</v>
      </c>
      <c r="D955" t="n">
        <v>7</v>
      </c>
      <c r="E955" t="inlineStr">
        <is>
          <t>San Cristobal 012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2013/03_2_BS3_BB_Enel Distribución_San Juan SpA.</t>
        </is>
      </c>
      <c r="K955" t="inlineStr">
        <is>
          <t>San Cristobal 012</t>
        </is>
      </c>
      <c r="L955" t="inlineStr">
        <is>
          <t>-1</t>
        </is>
      </c>
      <c r="M955" t="n">
        <v>180692.1141347476</v>
      </c>
      <c r="N955" t="n">
        <v>353.7037340900433</v>
      </c>
      <c r="O955" t="inlineStr">
        <is>
          <t>4</t>
        </is>
      </c>
      <c r="P955" s="2" t="n">
        <v>44785.64869737269</v>
      </c>
      <c r="Q955" t="n">
        <v>11</v>
      </c>
      <c r="R955" t="inlineStr">
        <is>
          <t>QUILLOTA 220</t>
        </is>
      </c>
      <c r="S955" t="n">
        <v>94.288750296</v>
      </c>
      <c r="T955" t="n">
        <v>7644.471686438</v>
      </c>
      <c r="U955" t="n">
        <v>0.18456059389</v>
      </c>
      <c r="V955" t="n">
        <v>1124.0513156139</v>
      </c>
      <c r="W955" t="inlineStr">
        <is>
          <t>ENEL_DISTRIBUCION</t>
        </is>
      </c>
      <c r="X955" t="n">
        <v>86.25012700235301</v>
      </c>
      <c r="Y955" t="n">
        <v>7.644471686647761</v>
      </c>
      <c r="Z955" t="n">
        <v>8132.4166877</v>
      </c>
      <c r="AA955" t="n">
        <v>1339.751270127207</v>
      </c>
      <c r="AB955" t="n">
        <v>1124.051315636727</v>
      </c>
      <c r="AC955" t="n">
        <v>1339.7512701</v>
      </c>
      <c r="AD955" s="2" t="n">
        <v>44378</v>
      </c>
    </row>
    <row r="956">
      <c r="A956" t="n">
        <v>-1</v>
      </c>
      <c r="B956" t="inlineStr">
        <is>
          <t>01-07-2021</t>
        </is>
      </c>
      <c r="C956" t="n">
        <v>2021</v>
      </c>
      <c r="D956" t="n">
        <v>7</v>
      </c>
      <c r="E956" t="inlineStr">
        <is>
          <t>San Joaquin 012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2013/03_2_BS3_BB_Enel Distribución_San Juan SpA.</t>
        </is>
      </c>
      <c r="K956" t="inlineStr">
        <is>
          <t>San Joaquin 012</t>
        </is>
      </c>
      <c r="L956" t="inlineStr">
        <is>
          <t>-1</t>
        </is>
      </c>
      <c r="M956" t="n">
        <v>205488.4746303037</v>
      </c>
      <c r="N956" t="n">
        <v>402.2424616439229</v>
      </c>
      <c r="O956" t="inlineStr">
        <is>
          <t>4</t>
        </is>
      </c>
      <c r="P956" s="2" t="n">
        <v>44785.64869737269</v>
      </c>
      <c r="Q956" t="n">
        <v>8</v>
      </c>
      <c r="R956" t="inlineStr">
        <is>
          <t>ALTO JAHUEL 220</t>
        </is>
      </c>
      <c r="S956" t="n">
        <v>47596.63031</v>
      </c>
      <c r="T956" t="n">
        <v>3907754.109432</v>
      </c>
      <c r="U956" t="n">
        <v>93.16554021100001</v>
      </c>
      <c r="V956" t="n">
        <v>562596.0426608301</v>
      </c>
      <c r="W956" t="inlineStr">
        <is>
          <t>ENEL_DISTRIBUCION</t>
        </is>
      </c>
      <c r="X956" t="n">
        <v>87.34200710751387</v>
      </c>
      <c r="Y956" t="n">
        <v>3907.754109459946</v>
      </c>
      <c r="Z956" t="n">
        <v>4157185.2228</v>
      </c>
      <c r="AA956" t="n">
        <v>670555.4739650089</v>
      </c>
      <c r="AB956" t="n">
        <v>562596.0426566424</v>
      </c>
      <c r="AC956" t="n">
        <v>670555.4739700001</v>
      </c>
      <c r="AD956" s="2" t="n">
        <v>44378</v>
      </c>
    </row>
    <row r="957">
      <c r="A957" t="n">
        <v>-1</v>
      </c>
      <c r="B957" t="inlineStr">
        <is>
          <t>01-07-2021</t>
        </is>
      </c>
      <c r="C957" t="n">
        <v>2021</v>
      </c>
      <c r="D957" t="n">
        <v>7</v>
      </c>
      <c r="E957" t="inlineStr">
        <is>
          <t>San Joaquin 012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2013/03_2_BS3_BB_Enel Distribución_San Juan SpA.</t>
        </is>
      </c>
      <c r="K957" t="inlineStr">
        <is>
          <t>San Joaquin 012</t>
        </is>
      </c>
      <c r="L957" t="inlineStr">
        <is>
          <t>-1</t>
        </is>
      </c>
      <c r="M957" t="n">
        <v>205488.4746303037</v>
      </c>
      <c r="N957" t="n">
        <v>402.2424616439229</v>
      </c>
      <c r="O957" t="inlineStr">
        <is>
          <t>4</t>
        </is>
      </c>
      <c r="P957" s="2" t="n">
        <v>44785.64869737269</v>
      </c>
      <c r="Q957" t="n">
        <v>18</v>
      </c>
      <c r="R957" t="inlineStr">
        <is>
          <t>CERRO NAVIA 220</t>
        </is>
      </c>
      <c r="S957" t="n">
        <v>38950.990595</v>
      </c>
      <c r="T957" t="n">
        <v>3115210.482324</v>
      </c>
      <c r="U957" t="n">
        <v>76.242583915</v>
      </c>
      <c r="V957" t="n">
        <v>468851.6553907099</v>
      </c>
      <c r="W957" t="inlineStr">
        <is>
          <t>ENEL_DISTRIBUCION</t>
        </is>
      </c>
      <c r="X957" t="n">
        <v>85.0826552537613</v>
      </c>
      <c r="Y957" t="n">
        <v>3115.210482311671</v>
      </c>
      <c r="Z957" t="n">
        <v>3314053.7046</v>
      </c>
      <c r="AA957" t="n">
        <v>558821.9968914072</v>
      </c>
      <c r="AB957" t="n">
        <v>468851.6553918906</v>
      </c>
      <c r="AC957" t="n">
        <v>558821.99689</v>
      </c>
      <c r="AD957" s="2" t="n">
        <v>44378</v>
      </c>
    </row>
    <row r="958">
      <c r="A958" t="n">
        <v>-1</v>
      </c>
      <c r="B958" t="inlineStr">
        <is>
          <t>01-07-2021</t>
        </is>
      </c>
      <c r="C958" t="n">
        <v>2021</v>
      </c>
      <c r="D958" t="n">
        <v>7</v>
      </c>
      <c r="E958" t="inlineStr">
        <is>
          <t>San Joaquin 012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2013/03_2_BS3_BB_Enel Distribución_San Juan SpA.</t>
        </is>
      </c>
      <c r="K958" t="inlineStr">
        <is>
          <t>San Joaquin 012</t>
        </is>
      </c>
      <c r="L958" t="inlineStr">
        <is>
          <t>-1</t>
        </is>
      </c>
      <c r="M958" t="n">
        <v>205488.4746303037</v>
      </c>
      <c r="N958" t="n">
        <v>402.2424616439229</v>
      </c>
      <c r="O958" t="inlineStr">
        <is>
          <t>4</t>
        </is>
      </c>
      <c r="P958" s="2" t="n">
        <v>44785.64869737269</v>
      </c>
      <c r="Q958" t="n">
        <v>32</v>
      </c>
      <c r="R958" t="inlineStr">
        <is>
          <t>CHENA 220</t>
        </is>
      </c>
      <c r="S958" t="n">
        <v>104810.66975</v>
      </c>
      <c r="T958" t="n">
        <v>8388308.335116</v>
      </c>
      <c r="U958" t="n">
        <v>205.15617605</v>
      </c>
      <c r="V958" t="n">
        <v>1262851.202503</v>
      </c>
      <c r="W958" t="inlineStr">
        <is>
          <t>ENEL_DISTRIBUCION</t>
        </is>
      </c>
      <c r="X958" t="n">
        <v>85.14144879305773</v>
      </c>
      <c r="Y958" t="n">
        <v>8388.308335196567</v>
      </c>
      <c r="Z958" t="n">
        <v>8923732.271400001</v>
      </c>
      <c r="AA958" t="n">
        <v>1505186.17695411</v>
      </c>
      <c r="AB958" t="n">
        <v>1262851.202464498</v>
      </c>
      <c r="AC958" t="n">
        <v>1505186.177</v>
      </c>
      <c r="AD958" s="2" t="n">
        <v>44378</v>
      </c>
    </row>
    <row r="959">
      <c r="A959" t="n">
        <v>-1</v>
      </c>
      <c r="B959" t="inlineStr">
        <is>
          <t>01-07-2021</t>
        </is>
      </c>
      <c r="C959" t="n">
        <v>2021</v>
      </c>
      <c r="D959" t="n">
        <v>7</v>
      </c>
      <c r="E959" t="inlineStr">
        <is>
          <t>San Joaquin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2013/03_2_BS3_BB_Enel Distribución_San Juan SpA.</t>
        </is>
      </c>
      <c r="K959" t="inlineStr">
        <is>
          <t>San Joaquin 012</t>
        </is>
      </c>
      <c r="L959" t="inlineStr">
        <is>
          <t>-1</t>
        </is>
      </c>
      <c r="M959" t="n">
        <v>205488.4746303037</v>
      </c>
      <c r="N959" t="n">
        <v>402.2424616439229</v>
      </c>
      <c r="O959" t="inlineStr">
        <is>
          <t>4</t>
        </is>
      </c>
      <c r="P959" s="2" t="n">
        <v>44785.64869737269</v>
      </c>
      <c r="Q959" t="n">
        <v>28</v>
      </c>
      <c r="R959" t="inlineStr">
        <is>
          <t>POLPAICO 220</t>
        </is>
      </c>
      <c r="S959" t="n">
        <v>16896.505138</v>
      </c>
      <c r="T959" t="n">
        <v>1334001.529972</v>
      </c>
      <c r="U959" t="n">
        <v>33.073182253</v>
      </c>
      <c r="V959" t="n">
        <v>201348.99222771</v>
      </c>
      <c r="W959" t="inlineStr">
        <is>
          <t>ENEL_DISTRIBUCION</t>
        </is>
      </c>
      <c r="X959" t="n">
        <v>83.99077514580803</v>
      </c>
      <c r="Y959" t="n">
        <v>1334.001529968003</v>
      </c>
      <c r="Z959" t="n">
        <v>1419150.5638</v>
      </c>
      <c r="AA959" t="n">
        <v>239986.8798877158</v>
      </c>
      <c r="AB959" t="n">
        <v>201348.9922257936</v>
      </c>
      <c r="AC959" t="n">
        <v>239986.87989</v>
      </c>
      <c r="AD959" s="2" t="n">
        <v>44378</v>
      </c>
    </row>
    <row r="960">
      <c r="A960" t="n">
        <v>-1</v>
      </c>
      <c r="B960" t="inlineStr">
        <is>
          <t>01-07-2021</t>
        </is>
      </c>
      <c r="C960" t="n">
        <v>2021</v>
      </c>
      <c r="D960" t="n">
        <v>7</v>
      </c>
      <c r="E960" t="inlineStr">
        <is>
          <t>San Joaquin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2013/03_2_BS3_BB_Enel Distribución_San Juan SpA.</t>
        </is>
      </c>
      <c r="K960" t="inlineStr">
        <is>
          <t>San Joaquin 012</t>
        </is>
      </c>
      <c r="L960" t="inlineStr">
        <is>
          <t>-1</t>
        </is>
      </c>
      <c r="M960" t="n">
        <v>205488.4746303037</v>
      </c>
      <c r="N960" t="n">
        <v>402.2424616439229</v>
      </c>
      <c r="O960" t="inlineStr">
        <is>
          <t>4</t>
        </is>
      </c>
      <c r="P960" s="2" t="n">
        <v>44785.64869737269</v>
      </c>
      <c r="Q960" t="n">
        <v>11</v>
      </c>
      <c r="R960" t="inlineStr">
        <is>
          <t>QUILLOTA 220</t>
        </is>
      </c>
      <c r="S960" t="n">
        <v>250.46888831</v>
      </c>
      <c r="T960" t="n">
        <v>20306.79502138</v>
      </c>
      <c r="U960" t="n">
        <v>0.49026725493</v>
      </c>
      <c r="V960" t="n">
        <v>2985.932919345</v>
      </c>
      <c r="W960" t="inlineStr">
        <is>
          <t>ENEL_DISTRIBUCION</t>
        </is>
      </c>
      <c r="X960" t="n">
        <v>86.25012700158813</v>
      </c>
      <c r="Y960" t="n">
        <v>20.30679502108305</v>
      </c>
      <c r="Z960" t="n">
        <v>21602.973427</v>
      </c>
      <c r="AA960" t="n">
        <v>3558.91885508124</v>
      </c>
      <c r="AB960" t="n">
        <v>2985.93291941316</v>
      </c>
      <c r="AC960" t="n">
        <v>3558.918855</v>
      </c>
      <c r="AD960" s="2" t="n">
        <v>44378</v>
      </c>
    </row>
    <row r="961">
      <c r="A961" t="n">
        <v>-1</v>
      </c>
      <c r="B961" t="inlineStr">
        <is>
          <t>01-07-2021</t>
        </is>
      </c>
      <c r="C961" t="n">
        <v>2021</v>
      </c>
      <c r="D961" t="n">
        <v>7</v>
      </c>
      <c r="E961" t="inlineStr">
        <is>
          <t>San Jose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2013/03_2_BS3_BB_Enel Distribución_San Juan SpA.</t>
        </is>
      </c>
      <c r="K961" t="inlineStr">
        <is>
          <t>San Jose 012</t>
        </is>
      </c>
      <c r="L961" t="inlineStr">
        <is>
          <t>-1</t>
        </is>
      </c>
      <c r="M961" t="n">
        <v>200573.9345778566</v>
      </c>
      <c r="N961" t="n">
        <v>392.6222788472938</v>
      </c>
      <c r="O961" t="inlineStr">
        <is>
          <t>4</t>
        </is>
      </c>
      <c r="P961" s="2" t="n">
        <v>44785.64869737269</v>
      </c>
      <c r="Q961" t="n">
        <v>8</v>
      </c>
      <c r="R961" t="inlineStr">
        <is>
          <t>ALTO JAHUEL 220</t>
        </is>
      </c>
      <c r="S961" t="n">
        <v>26806.180107</v>
      </c>
      <c r="T961" t="n">
        <v>2200827.238996</v>
      </c>
      <c r="U961" t="n">
        <v>52.470358393</v>
      </c>
      <c r="V961" t="n">
        <v>316851.2297836</v>
      </c>
      <c r="W961" t="inlineStr">
        <is>
          <t>ENEL_DISTRIBUCION</t>
        </is>
      </c>
      <c r="X961" t="n">
        <v>87.3420071076383</v>
      </c>
      <c r="Y961" t="n">
        <v>2200.827239028172</v>
      </c>
      <c r="Z961" t="n">
        <v>2341305.5734</v>
      </c>
      <c r="AA961" t="n">
        <v>377653.4323959223</v>
      </c>
      <c r="AB961" t="n">
        <v>316851.2297801787</v>
      </c>
      <c r="AC961" t="n">
        <v>377653.4324</v>
      </c>
      <c r="AD961" s="2" t="n">
        <v>44378</v>
      </c>
    </row>
    <row r="962">
      <c r="A962" t="n">
        <v>-1</v>
      </c>
      <c r="B962" t="inlineStr">
        <is>
          <t>01-07-2021</t>
        </is>
      </c>
      <c r="C962" t="n">
        <v>2021</v>
      </c>
      <c r="D962" t="n">
        <v>7</v>
      </c>
      <c r="E962" t="inlineStr">
        <is>
          <t>San Jose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2013/03_2_BS3_BB_Enel Distribución_San Juan SpA.</t>
        </is>
      </c>
      <c r="K962" t="inlineStr">
        <is>
          <t>San Jose 012</t>
        </is>
      </c>
      <c r="L962" t="inlineStr">
        <is>
          <t>-1</t>
        </is>
      </c>
      <c r="M962" t="n">
        <v>200573.9345778566</v>
      </c>
      <c r="N962" t="n">
        <v>392.6222788472938</v>
      </c>
      <c r="O962" t="inlineStr">
        <is>
          <t>4</t>
        </is>
      </c>
      <c r="P962" s="2" t="n">
        <v>44785.64869737269</v>
      </c>
      <c r="Q962" t="n">
        <v>18</v>
      </c>
      <c r="R962" t="inlineStr">
        <is>
          <t>CERRO NAVIA 220</t>
        </is>
      </c>
      <c r="S962" t="n">
        <v>55811.655167</v>
      </c>
      <c r="T962" t="n">
        <v>4463687.586852</v>
      </c>
      <c r="U962" t="n">
        <v>109.24561192</v>
      </c>
      <c r="V962" t="n">
        <v>671802.86088266</v>
      </c>
      <c r="W962" t="inlineStr">
        <is>
          <t>ENEL_DISTRIBUCION</t>
        </is>
      </c>
      <c r="X962" t="n">
        <v>85.08265525475557</v>
      </c>
      <c r="Y962" t="n">
        <v>4463.687586824888</v>
      </c>
      <c r="Z962" t="n">
        <v>4748603.8158</v>
      </c>
      <c r="AA962" t="n">
        <v>800718.546960738</v>
      </c>
      <c r="AB962" t="n">
        <v>671802.8609000592</v>
      </c>
      <c r="AC962" t="n">
        <v>800718.54694</v>
      </c>
      <c r="AD962" s="2" t="n">
        <v>44378</v>
      </c>
    </row>
    <row r="963">
      <c r="A963" t="n">
        <v>-1</v>
      </c>
      <c r="B963" t="inlineStr">
        <is>
          <t>01-07-2021</t>
        </is>
      </c>
      <c r="C963" t="n">
        <v>2021</v>
      </c>
      <c r="D963" t="n">
        <v>7</v>
      </c>
      <c r="E963" t="inlineStr">
        <is>
          <t>San Jose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2013/03_2_BS3_BB_Enel Distribución_San Juan SpA.</t>
        </is>
      </c>
      <c r="K963" t="inlineStr">
        <is>
          <t>San Jose 012</t>
        </is>
      </c>
      <c r="L963" t="inlineStr">
        <is>
          <t>-1</t>
        </is>
      </c>
      <c r="M963" t="n">
        <v>200573.9345778566</v>
      </c>
      <c r="N963" t="n">
        <v>392.6222788472938</v>
      </c>
      <c r="O963" t="inlineStr">
        <is>
          <t>4</t>
        </is>
      </c>
      <c r="P963" s="2" t="n">
        <v>44785.64869737269</v>
      </c>
      <c r="Q963" t="n">
        <v>32</v>
      </c>
      <c r="R963" t="inlineStr">
        <is>
          <t>CHENA 220</t>
        </is>
      </c>
      <c r="S963" t="n">
        <v>105060.34623</v>
      </c>
      <c r="T963" t="n">
        <v>8408290.683284</v>
      </c>
      <c r="U963" t="n">
        <v>205.64489224</v>
      </c>
      <c r="V963" t="n">
        <v>1265859.5244268</v>
      </c>
      <c r="W963" t="inlineStr">
        <is>
          <t>ENEL_DISTRIBUCION</t>
        </is>
      </c>
      <c r="X963" t="n">
        <v>85.14144879393046</v>
      </c>
      <c r="Y963" t="n">
        <v>8408.290683485302</v>
      </c>
      <c r="Z963" t="n">
        <v>8944990.0886</v>
      </c>
      <c r="AA963" t="n">
        <v>1508771.781238218</v>
      </c>
      <c r="AB963" t="n">
        <v>1265859.524458865</v>
      </c>
      <c r="AC963" t="n">
        <v>1508771.7812</v>
      </c>
      <c r="AD963" s="2" t="n">
        <v>44378</v>
      </c>
    </row>
    <row r="964">
      <c r="A964" t="n">
        <v>-1</v>
      </c>
      <c r="B964" t="inlineStr">
        <is>
          <t>01-07-2021</t>
        </is>
      </c>
      <c r="C964" t="n">
        <v>2021</v>
      </c>
      <c r="D964" t="n">
        <v>7</v>
      </c>
      <c r="E964" t="inlineStr">
        <is>
          <t>San Jose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2013/03_2_BS3_BB_Enel Distribución_San Juan SpA.</t>
        </is>
      </c>
      <c r="K964" t="inlineStr">
        <is>
          <t>San Jose 012</t>
        </is>
      </c>
      <c r="L964" t="inlineStr">
        <is>
          <t>-1</t>
        </is>
      </c>
      <c r="M964" t="n">
        <v>200573.9345778566</v>
      </c>
      <c r="N964" t="n">
        <v>392.6222788472938</v>
      </c>
      <c r="O964" t="inlineStr">
        <is>
          <t>4</t>
        </is>
      </c>
      <c r="P964" s="2" t="n">
        <v>44785.64869737269</v>
      </c>
      <c r="Q964" t="n">
        <v>28</v>
      </c>
      <c r="R964" t="inlineStr">
        <is>
          <t>POLPAICO 220</t>
        </is>
      </c>
      <c r="S964" t="n">
        <v>15354.803385</v>
      </c>
      <c r="T964" t="n">
        <v>1212282.128284</v>
      </c>
      <c r="U964" t="n">
        <v>30.05545861</v>
      </c>
      <c r="V964" t="n">
        <v>182977.14007651</v>
      </c>
      <c r="W964" t="inlineStr">
        <is>
          <t>ENEL_DISTRIBUCION</t>
        </is>
      </c>
      <c r="X964" t="n">
        <v>83.99077514955898</v>
      </c>
      <c r="Y964" t="n">
        <v>1212.282128260709</v>
      </c>
      <c r="Z964" t="n">
        <v>1289661.8386</v>
      </c>
      <c r="AA964" t="n">
        <v>218089.5590911527</v>
      </c>
      <c r="AB964" t="n">
        <v>182977.1400774771</v>
      </c>
      <c r="AC964" t="n">
        <v>218089.55909</v>
      </c>
      <c r="AD964" s="2" t="n">
        <v>44378</v>
      </c>
    </row>
    <row r="965">
      <c r="A965" t="n">
        <v>-1</v>
      </c>
      <c r="B965" t="inlineStr">
        <is>
          <t>01-07-2021</t>
        </is>
      </c>
      <c r="C965" t="n">
        <v>2021</v>
      </c>
      <c r="D965" t="n">
        <v>7</v>
      </c>
      <c r="E965" t="inlineStr">
        <is>
          <t>San Jose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2013/03_2_BS3_BB_Enel Distribución_San Juan SpA.</t>
        </is>
      </c>
      <c r="K965" t="inlineStr">
        <is>
          <t>San Jose 012</t>
        </is>
      </c>
      <c r="L965" t="inlineStr">
        <is>
          <t>-1</t>
        </is>
      </c>
      <c r="M965" t="n">
        <v>200573.9345778566</v>
      </c>
      <c r="N965" t="n">
        <v>392.6222788472938</v>
      </c>
      <c r="O965" t="inlineStr">
        <is>
          <t>4</t>
        </is>
      </c>
      <c r="P965" s="2" t="n">
        <v>44785.64869737269</v>
      </c>
      <c r="Q965" t="n">
        <v>11</v>
      </c>
      <c r="R965" t="inlineStr">
        <is>
          <t>QUILLOTA 220</t>
        </is>
      </c>
      <c r="S965" t="n">
        <v>485.58904702</v>
      </c>
      <c r="T965" t="n">
        <v>39369.1899565</v>
      </c>
      <c r="U965" t="n">
        <v>0.95049094005</v>
      </c>
      <c r="V965" t="n">
        <v>5788.8879156503</v>
      </c>
      <c r="W965" t="inlineStr">
        <is>
          <t>ENEL_DISTRIBUCION</t>
        </is>
      </c>
      <c r="X965" t="n">
        <v>86.2501270005155</v>
      </c>
      <c r="Y965" t="n">
        <v>39.36918995700223</v>
      </c>
      <c r="Z965" t="n">
        <v>41882.116975</v>
      </c>
      <c r="AA965" t="n">
        <v>6899.747217646984</v>
      </c>
      <c r="AB965" t="n">
        <v>5788.887915605819</v>
      </c>
      <c r="AC965" t="n">
        <v>6899.7472177</v>
      </c>
      <c r="AD965" s="2" t="n">
        <v>44378</v>
      </c>
    </row>
    <row r="966">
      <c r="A966" t="n">
        <v>-1</v>
      </c>
      <c r="B966" t="inlineStr">
        <is>
          <t>01-07-2021</t>
        </is>
      </c>
      <c r="C966" t="n">
        <v>2021</v>
      </c>
      <c r="D966" t="n">
        <v>7</v>
      </c>
      <c r="E966" t="inlineStr">
        <is>
          <t>San Pablo 023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2013/03_2_BS3_BB_Enel Distribución_San Juan SpA.</t>
        </is>
      </c>
      <c r="K966" t="inlineStr">
        <is>
          <t>San Pablo 023</t>
        </is>
      </c>
      <c r="L966" t="inlineStr">
        <is>
          <t>-1</t>
        </is>
      </c>
      <c r="M966" t="n">
        <v>89858.7321503781</v>
      </c>
      <c r="N966" t="n">
        <v>175.8979314309419</v>
      </c>
      <c r="O966" t="inlineStr">
        <is>
          <t>4</t>
        </is>
      </c>
      <c r="P966" s="2" t="n">
        <v>44785.64869737269</v>
      </c>
      <c r="Q966" t="n">
        <v>8</v>
      </c>
      <c r="R966" t="inlineStr">
        <is>
          <t>ALTO JAHUEL 220</t>
        </is>
      </c>
      <c r="S966" t="n">
        <v>12416.490924</v>
      </c>
      <c r="T966" t="n">
        <v>1019412.36419</v>
      </c>
      <c r="U966" t="n">
        <v>24.304012215</v>
      </c>
      <c r="V966" t="n">
        <v>146763.93290677</v>
      </c>
      <c r="W966" t="inlineStr">
        <is>
          <t>ENEL_DISTRIBUCION</t>
        </is>
      </c>
      <c r="X966" t="n">
        <v>87.3420071074685</v>
      </c>
      <c r="Y966" t="n">
        <v>1019.412364221797</v>
      </c>
      <c r="Z966" t="n">
        <v>1084481.2385</v>
      </c>
      <c r="AA966" t="n">
        <v>174927.2144310852</v>
      </c>
      <c r="AB966" t="n">
        <v>146763.9329076805</v>
      </c>
      <c r="AC966" t="n">
        <v>174927.21443</v>
      </c>
      <c r="AD966" s="2" t="n">
        <v>44378</v>
      </c>
    </row>
    <row r="967">
      <c r="A967" t="n">
        <v>-1</v>
      </c>
      <c r="B967" t="inlineStr">
        <is>
          <t>01-07-2021</t>
        </is>
      </c>
      <c r="C967" t="n">
        <v>2021</v>
      </c>
      <c r="D967" t="n">
        <v>7</v>
      </c>
      <c r="E967" t="inlineStr">
        <is>
          <t>San Pablo 023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2013/03_2_BS3_BB_Enel Distribución_San Juan SpA.</t>
        </is>
      </c>
      <c r="K967" t="inlineStr">
        <is>
          <t>San Pablo 023</t>
        </is>
      </c>
      <c r="L967" t="inlineStr">
        <is>
          <t>-1</t>
        </is>
      </c>
      <c r="M967" t="n">
        <v>89858.7321503781</v>
      </c>
      <c r="N967" t="n">
        <v>175.8979314309419</v>
      </c>
      <c r="O967" t="inlineStr">
        <is>
          <t>4</t>
        </is>
      </c>
      <c r="P967" s="2" t="n">
        <v>44785.64869737269</v>
      </c>
      <c r="Q967" t="n">
        <v>18</v>
      </c>
      <c r="R967" t="inlineStr">
        <is>
          <t>CERRO NAVIA 220</t>
        </is>
      </c>
      <c r="S967" t="n">
        <v>30039.066016</v>
      </c>
      <c r="T967" t="n">
        <v>2402455.28812</v>
      </c>
      <c r="U967" t="n">
        <v>58.798402209</v>
      </c>
      <c r="V967" t="n">
        <v>361579.1437655</v>
      </c>
      <c r="W967" t="inlineStr">
        <is>
          <t>ENEL_DISTRIBUCION</t>
        </is>
      </c>
      <c r="X967" t="n">
        <v>85.08265525346204</v>
      </c>
      <c r="Y967" t="n">
        <v>2402.455288096797</v>
      </c>
      <c r="Z967" t="n">
        <v>2555803.498</v>
      </c>
      <c r="AA967" t="n">
        <v>430964.4144924238</v>
      </c>
      <c r="AB967" t="n">
        <v>361579.1437591435</v>
      </c>
      <c r="AC967" t="n">
        <v>430964.4145</v>
      </c>
      <c r="AD967" s="2" t="n">
        <v>44378</v>
      </c>
    </row>
    <row r="968">
      <c r="A968" t="n">
        <v>-1</v>
      </c>
      <c r="B968" t="inlineStr">
        <is>
          <t>01-07-2021</t>
        </is>
      </c>
      <c r="C968" t="n">
        <v>2021</v>
      </c>
      <c r="D968" t="n">
        <v>7</v>
      </c>
      <c r="E968" t="inlineStr">
        <is>
          <t>San Pablo 023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2013/03_2_BS3_BB_Enel Distribución_San Juan SpA.</t>
        </is>
      </c>
      <c r="K968" t="inlineStr">
        <is>
          <t>San Pablo 023</t>
        </is>
      </c>
      <c r="L968" t="inlineStr">
        <is>
          <t>-1</t>
        </is>
      </c>
      <c r="M968" t="n">
        <v>89858.7321503781</v>
      </c>
      <c r="N968" t="n">
        <v>175.8979314309419</v>
      </c>
      <c r="O968" t="inlineStr">
        <is>
          <t>4</t>
        </is>
      </c>
      <c r="P968" s="2" t="n">
        <v>44785.64869737269</v>
      </c>
      <c r="Q968" t="n">
        <v>32</v>
      </c>
      <c r="R968" t="inlineStr">
        <is>
          <t>CHENA 220</t>
        </is>
      </c>
      <c r="S968" t="n">
        <v>40608.762174</v>
      </c>
      <c r="T968" t="n">
        <v>3250039.514394</v>
      </c>
      <c r="U968" t="n">
        <v>79.48750238300001</v>
      </c>
      <c r="V968" t="n">
        <v>489290.11010002</v>
      </c>
      <c r="W968" t="inlineStr">
        <is>
          <t>ENEL_DISTRIBUCION</t>
        </is>
      </c>
      <c r="X968" t="n">
        <v>85.14144879002707</v>
      </c>
      <c r="Y968" t="n">
        <v>3250.039514360169</v>
      </c>
      <c r="Z968" t="n">
        <v>3457488.8451</v>
      </c>
      <c r="AA968" t="n">
        <v>583182.4911745645</v>
      </c>
      <c r="AB968" t="n">
        <v>489290.1100954596</v>
      </c>
      <c r="AC968" t="n">
        <v>583182.49118</v>
      </c>
      <c r="AD968" s="2" t="n">
        <v>44378</v>
      </c>
    </row>
    <row r="969">
      <c r="A969" t="n">
        <v>-1</v>
      </c>
      <c r="B969" t="inlineStr">
        <is>
          <t>01-07-2021</t>
        </is>
      </c>
      <c r="C969" t="n">
        <v>2021</v>
      </c>
      <c r="D969" t="n">
        <v>7</v>
      </c>
      <c r="E969" t="inlineStr">
        <is>
          <t>San Pablo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2013/03_2_BS3_BB_Enel Distribución_San Juan SpA.</t>
        </is>
      </c>
      <c r="K969" t="inlineStr">
        <is>
          <t>San Pablo 023</t>
        </is>
      </c>
      <c r="L969" t="inlineStr">
        <is>
          <t>-1</t>
        </is>
      </c>
      <c r="M969" t="n">
        <v>89858.7321503781</v>
      </c>
      <c r="N969" t="n">
        <v>175.8979314309419</v>
      </c>
      <c r="O969" t="inlineStr">
        <is>
          <t>4</t>
        </is>
      </c>
      <c r="P969" s="2" t="n">
        <v>44785.64869737269</v>
      </c>
      <c r="Q969" t="n">
        <v>28</v>
      </c>
      <c r="R969" t="inlineStr">
        <is>
          <t>POLPAICO 220</t>
        </is>
      </c>
      <c r="S969" t="n">
        <v>7833.632711</v>
      </c>
      <c r="T969" t="n">
        <v>618475.7105933999</v>
      </c>
      <c r="U969" t="n">
        <v>15.333535559</v>
      </c>
      <c r="V969" t="n">
        <v>93350.31350911</v>
      </c>
      <c r="W969" t="inlineStr">
        <is>
          <t>ENEL_DISTRIBUCION</t>
        </is>
      </c>
      <c r="X969" t="n">
        <v>83.99077514709295</v>
      </c>
      <c r="Y969" t="n">
        <v>618.4757105976424</v>
      </c>
      <c r="Z969" t="n">
        <v>657952.88361</v>
      </c>
      <c r="AA969" t="n">
        <v>111263.7824874135</v>
      </c>
      <c r="AB969" t="n">
        <v>93350.31350693993</v>
      </c>
      <c r="AC969" t="n">
        <v>111263.78249</v>
      </c>
      <c r="AD969" s="2" t="n">
        <v>44378</v>
      </c>
    </row>
    <row r="970">
      <c r="A970" t="n">
        <v>-1</v>
      </c>
      <c r="B970" t="inlineStr">
        <is>
          <t>01-07-2021</t>
        </is>
      </c>
      <c r="C970" t="n">
        <v>2021</v>
      </c>
      <c r="D970" t="n">
        <v>7</v>
      </c>
      <c r="E970" t="inlineStr">
        <is>
          <t>San Pablo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2013/03_2_BS3_BB_Enel Distribución_San Juan SpA.</t>
        </is>
      </c>
      <c r="K970" t="inlineStr">
        <is>
          <t>San Pablo 023</t>
        </is>
      </c>
      <c r="L970" t="inlineStr">
        <is>
          <t>-1</t>
        </is>
      </c>
      <c r="M970" t="n">
        <v>89858.7321503781</v>
      </c>
      <c r="N970" t="n">
        <v>175.8979314309419</v>
      </c>
      <c r="O970" t="inlineStr">
        <is>
          <t>4</t>
        </is>
      </c>
      <c r="P970" s="2" t="n">
        <v>44785.64869737269</v>
      </c>
      <c r="Q970" t="n">
        <v>11</v>
      </c>
      <c r="R970" t="inlineStr">
        <is>
          <t>QUILLOTA 220</t>
        </is>
      </c>
      <c r="S970" t="n">
        <v>280.00238789</v>
      </c>
      <c r="T970" t="n">
        <v>22701.22702504</v>
      </c>
      <c r="U970" t="n">
        <v>0.54807606249</v>
      </c>
      <c r="V970" t="n">
        <v>3338.0127693603</v>
      </c>
      <c r="W970" t="inlineStr">
        <is>
          <t>ENEL_DISTRIBUCION</t>
        </is>
      </c>
      <c r="X970" t="n">
        <v>86.25012699962114</v>
      </c>
      <c r="Y970" t="n">
        <v>22.7012270247671</v>
      </c>
      <c r="Z970" t="n">
        <v>24150.241516</v>
      </c>
      <c r="AA970" t="n">
        <v>3978.561107681223</v>
      </c>
      <c r="AB970" t="n">
        <v>3338.012769344546</v>
      </c>
      <c r="AC970" t="n">
        <v>3978.5611077</v>
      </c>
      <c r="AD970" s="2" t="n">
        <v>44378</v>
      </c>
    </row>
    <row r="971">
      <c r="A971" t="n">
        <v>-1</v>
      </c>
      <c r="B971" t="inlineStr">
        <is>
          <t>01-07-2021</t>
        </is>
      </c>
      <c r="C971" t="n">
        <v>2021</v>
      </c>
      <c r="D971" t="n">
        <v>7</v>
      </c>
      <c r="E971" t="inlineStr">
        <is>
          <t>Santa Elena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2013/03_2_BS3_BB_Enel Distribución_San Juan SpA.</t>
        </is>
      </c>
      <c r="K971" t="inlineStr">
        <is>
          <t>Santa Elena 012</t>
        </is>
      </c>
      <c r="L971" t="inlineStr">
        <is>
          <t>-1</t>
        </is>
      </c>
      <c r="M971" t="n">
        <v>215114.6864920467</v>
      </c>
      <c r="N971" t="n">
        <v>421.0857138630058</v>
      </c>
      <c r="O971" t="inlineStr">
        <is>
          <t>4</t>
        </is>
      </c>
      <c r="P971" s="2" t="n">
        <v>44785.64869737269</v>
      </c>
      <c r="Q971" t="n">
        <v>8</v>
      </c>
      <c r="R971" t="inlineStr">
        <is>
          <t>ALTO JAHUEL 220</t>
        </is>
      </c>
      <c r="S971" t="n">
        <v>53115.389492</v>
      </c>
      <c r="T971" t="n">
        <v>4360852.44291</v>
      </c>
      <c r="U971" t="n">
        <v>103.96794738</v>
      </c>
      <c r="V971" t="n">
        <v>627828.22518845</v>
      </c>
      <c r="W971" t="inlineStr">
        <is>
          <t>ENEL_DISTRIBUCION</t>
        </is>
      </c>
      <c r="X971" t="n">
        <v>87.34200710764408</v>
      </c>
      <c r="Y971" t="n">
        <v>4360.852442943415</v>
      </c>
      <c r="Z971" t="n">
        <v>4639204.7265</v>
      </c>
      <c r="AA971" t="n">
        <v>748305.3935660941</v>
      </c>
      <c r="AB971" t="n">
        <v>627828.225201953</v>
      </c>
      <c r="AC971" t="n">
        <v>748305.39355</v>
      </c>
      <c r="AD971" s="2" t="n">
        <v>44378</v>
      </c>
    </row>
    <row r="972">
      <c r="A972" t="n">
        <v>-1</v>
      </c>
      <c r="B972" t="inlineStr">
        <is>
          <t>01-07-2021</t>
        </is>
      </c>
      <c r="C972" t="n">
        <v>2021</v>
      </c>
      <c r="D972" t="n">
        <v>7</v>
      </c>
      <c r="E972" t="inlineStr">
        <is>
          <t>Santa Elena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2013/03_2_BS3_BB_Enel Distribución_San Juan SpA.</t>
        </is>
      </c>
      <c r="K972" t="inlineStr">
        <is>
          <t>Santa Elena 012</t>
        </is>
      </c>
      <c r="L972" t="inlineStr">
        <is>
          <t>-1</t>
        </is>
      </c>
      <c r="M972" t="n">
        <v>215114.6864920467</v>
      </c>
      <c r="N972" t="n">
        <v>421.0857138630058</v>
      </c>
      <c r="O972" t="inlineStr">
        <is>
          <t>4</t>
        </is>
      </c>
      <c r="P972" s="2" t="n">
        <v>44785.64869737269</v>
      </c>
      <c r="Q972" t="n">
        <v>18</v>
      </c>
      <c r="R972" t="inlineStr">
        <is>
          <t>CERRO NAVIA 220</t>
        </is>
      </c>
      <c r="S972" t="n">
        <v>39764.287849</v>
      </c>
      <c r="T972" t="n">
        <v>3180256.12283</v>
      </c>
      <c r="U972" t="n">
        <v>77.834530184</v>
      </c>
      <c r="V972" t="n">
        <v>478641.2848308199</v>
      </c>
      <c r="W972" t="inlineStr">
        <is>
          <t>ENEL_DISTRIBUCION</t>
        </is>
      </c>
      <c r="X972" t="n">
        <v>85.08265525438937</v>
      </c>
      <c r="Y972" t="n">
        <v>3180.256122823205</v>
      </c>
      <c r="Z972" t="n">
        <v>3383251.1945</v>
      </c>
      <c r="AA972" t="n">
        <v>570490.2083740945</v>
      </c>
      <c r="AB972" t="n">
        <v>478641.2848258652</v>
      </c>
      <c r="AC972" t="n">
        <v>570490.20838</v>
      </c>
      <c r="AD972" s="2" t="n">
        <v>44378</v>
      </c>
    </row>
    <row r="973">
      <c r="A973" t="n">
        <v>-1</v>
      </c>
      <c r="B973" t="inlineStr">
        <is>
          <t>01-07-2021</t>
        </is>
      </c>
      <c r="C973" t="n">
        <v>2021</v>
      </c>
      <c r="D973" t="n">
        <v>7</v>
      </c>
      <c r="E973" t="inlineStr">
        <is>
          <t>Santa Elena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2013/03_2_BS3_BB_Enel Distribución_San Juan SpA.</t>
        </is>
      </c>
      <c r="K973" t="inlineStr">
        <is>
          <t>Santa Elena 012</t>
        </is>
      </c>
      <c r="L973" t="inlineStr">
        <is>
          <t>-1</t>
        </is>
      </c>
      <c r="M973" t="n">
        <v>215114.6864920467</v>
      </c>
      <c r="N973" t="n">
        <v>421.0857138630058</v>
      </c>
      <c r="O973" t="inlineStr">
        <is>
          <t>4</t>
        </is>
      </c>
      <c r="P973" s="2" t="n">
        <v>44785.64869737269</v>
      </c>
      <c r="Q973" t="n">
        <v>32</v>
      </c>
      <c r="R973" t="inlineStr">
        <is>
          <t>CHENA 220</t>
        </is>
      </c>
      <c r="S973" t="n">
        <v>106897.09665</v>
      </c>
      <c r="T973" t="n">
        <v>8555291.259857999</v>
      </c>
      <c r="U973" t="n">
        <v>209.24014351</v>
      </c>
      <c r="V973" t="n">
        <v>1287990.3102713</v>
      </c>
      <c r="W973" t="inlineStr">
        <is>
          <t>ENEL_DISTRIBUCION</t>
        </is>
      </c>
      <c r="X973" t="n">
        <v>85.14144879158297</v>
      </c>
      <c r="Y973" t="n">
        <v>8555.291259571177</v>
      </c>
      <c r="Z973" t="n">
        <v>9101373.6807</v>
      </c>
      <c r="AA973" t="n">
        <v>1535149.356664665</v>
      </c>
      <c r="AB973" t="n">
        <v>1287990.310241654</v>
      </c>
      <c r="AC973" t="n">
        <v>1535149.3567</v>
      </c>
      <c r="AD973" s="2" t="n">
        <v>44378</v>
      </c>
    </row>
    <row r="974">
      <c r="A974" t="n">
        <v>-1</v>
      </c>
      <c r="B974" t="inlineStr">
        <is>
          <t>01-07-2021</t>
        </is>
      </c>
      <c r="C974" t="n">
        <v>2021</v>
      </c>
      <c r="D974" t="n">
        <v>7</v>
      </c>
      <c r="E974" t="inlineStr">
        <is>
          <t>Santa Elena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2013/03_2_BS3_BB_Enel Distribución_San Juan SpA.</t>
        </is>
      </c>
      <c r="K974" t="inlineStr">
        <is>
          <t>Santa Elena 012</t>
        </is>
      </c>
      <c r="L974" t="inlineStr">
        <is>
          <t>-1</t>
        </is>
      </c>
      <c r="M974" t="n">
        <v>215114.6864920467</v>
      </c>
      <c r="N974" t="n">
        <v>421.0857138630058</v>
      </c>
      <c r="O974" t="inlineStr">
        <is>
          <t>4</t>
        </is>
      </c>
      <c r="P974" s="2" t="n">
        <v>44785.64869737269</v>
      </c>
      <c r="Q974" t="n">
        <v>28</v>
      </c>
      <c r="R974" t="inlineStr">
        <is>
          <t>POLPAICO 220</t>
        </is>
      </c>
      <c r="S974" t="n">
        <v>18252.571701</v>
      </c>
      <c r="T974" t="n">
        <v>1441064.786864</v>
      </c>
      <c r="U974" t="n">
        <v>35.727543981</v>
      </c>
      <c r="V974" t="n">
        <v>217508.70298263</v>
      </c>
      <c r="W974" t="inlineStr">
        <is>
          <t>ENEL_DISTRIBUCION</t>
        </is>
      </c>
      <c r="X974" t="n">
        <v>83.99077514696229</v>
      </c>
      <c r="Y974" t="n">
        <v>1441.064786856948</v>
      </c>
      <c r="Z974" t="n">
        <v>1533047.6456</v>
      </c>
      <c r="AA974" t="n">
        <v>259247.560171068</v>
      </c>
      <c r="AB974" t="n">
        <v>217508.7029835261</v>
      </c>
      <c r="AC974" t="n">
        <v>259247.56017</v>
      </c>
      <c r="AD974" s="2" t="n">
        <v>44378</v>
      </c>
    </row>
    <row r="975">
      <c r="A975" t="n">
        <v>-1</v>
      </c>
      <c r="B975" t="inlineStr">
        <is>
          <t>01-07-2021</t>
        </is>
      </c>
      <c r="C975" t="n">
        <v>2021</v>
      </c>
      <c r="D975" t="n">
        <v>7</v>
      </c>
      <c r="E975" t="inlineStr">
        <is>
          <t>Santa Elena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2013/03_2_BS3_BB_Enel Distribución_San Juan SpA.</t>
        </is>
      </c>
      <c r="K975" t="inlineStr">
        <is>
          <t>Santa Elena 012</t>
        </is>
      </c>
      <c r="L975" t="inlineStr">
        <is>
          <t>-1</t>
        </is>
      </c>
      <c r="M975" t="n">
        <v>215114.6864920467</v>
      </c>
      <c r="N975" t="n">
        <v>421.0857138630058</v>
      </c>
      <c r="O975" t="inlineStr">
        <is>
          <t>4</t>
        </is>
      </c>
      <c r="P975" s="2" t="n">
        <v>44785.64869737269</v>
      </c>
      <c r="Q975" t="n">
        <v>11</v>
      </c>
      <c r="R975" t="inlineStr">
        <is>
          <t>QUILLOTA 220</t>
        </is>
      </c>
      <c r="S975" t="n">
        <v>243.45390751</v>
      </c>
      <c r="T975" t="n">
        <v>19738.05461454</v>
      </c>
      <c r="U975" t="n">
        <v>0.47653614682</v>
      </c>
      <c r="V975" t="n">
        <v>2902.304720107</v>
      </c>
      <c r="W975" t="inlineStr">
        <is>
          <t>ENEL_DISTRIBUCION</t>
        </is>
      </c>
      <c r="X975" t="n">
        <v>86.25012700027065</v>
      </c>
      <c r="Y975" t="n">
        <v>19.73805461496266</v>
      </c>
      <c r="Z975" t="n">
        <v>20997.930441</v>
      </c>
      <c r="AA975" t="n">
        <v>3459.242812927398</v>
      </c>
      <c r="AB975" t="n">
        <v>2902.304720046087</v>
      </c>
      <c r="AC975" t="n">
        <v>3459.242813</v>
      </c>
      <c r="AD975" s="2" t="n">
        <v>44378</v>
      </c>
    </row>
    <row r="976">
      <c r="A976" t="n">
        <v>-1</v>
      </c>
      <c r="B976" t="inlineStr">
        <is>
          <t>01-07-2021</t>
        </is>
      </c>
      <c r="C976" t="n">
        <v>2021</v>
      </c>
      <c r="D976" t="n">
        <v>7</v>
      </c>
      <c r="E976" t="inlineStr">
        <is>
          <t>Santa Marta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2013/03_2_BS3_BB_Enel Distribución_San Juan SpA.</t>
        </is>
      </c>
      <c r="K976" t="inlineStr">
        <is>
          <t>Santa Marta 012</t>
        </is>
      </c>
      <c r="L976" t="inlineStr">
        <is>
          <t>-1</t>
        </is>
      </c>
      <c r="M976" t="n">
        <v>91212.38646092745</v>
      </c>
      <c r="N976" t="n">
        <v>178.547701658055</v>
      </c>
      <c r="O976" t="inlineStr">
        <is>
          <t>4</t>
        </is>
      </c>
      <c r="P976" s="2" t="n">
        <v>44785.64869737269</v>
      </c>
      <c r="Q976" t="n">
        <v>8</v>
      </c>
      <c r="R976" t="inlineStr">
        <is>
          <t>ALTO JAHUEL 220</t>
        </is>
      </c>
      <c r="S976" t="n">
        <v>10723.002515</v>
      </c>
      <c r="T976" t="n">
        <v>880374.4481295999</v>
      </c>
      <c r="U976" t="n">
        <v>20.989181702</v>
      </c>
      <c r="V976" t="n">
        <v>126746.7621296</v>
      </c>
      <c r="W976" t="inlineStr">
        <is>
          <t>ENEL_DISTRIBUCION</t>
        </is>
      </c>
      <c r="X976" t="n">
        <v>87.34200710710465</v>
      </c>
      <c r="Y976" t="n">
        <v>880.374448162153</v>
      </c>
      <c r="Z976" t="n">
        <v>936568.56184</v>
      </c>
      <c r="AA976" t="n">
        <v>151068.8464012035</v>
      </c>
      <c r="AB976" t="n">
        <v>126746.7621306097</v>
      </c>
      <c r="AC976" t="n">
        <v>151068.8464</v>
      </c>
      <c r="AD976" s="2" t="n">
        <v>44378</v>
      </c>
    </row>
    <row r="977">
      <c r="A977" t="n">
        <v>-1</v>
      </c>
      <c r="B977" t="inlineStr">
        <is>
          <t>01-07-2021</t>
        </is>
      </c>
      <c r="C977" t="n">
        <v>2021</v>
      </c>
      <c r="D977" t="n">
        <v>7</v>
      </c>
      <c r="E977" t="inlineStr">
        <is>
          <t>Santa Marta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2013/03_2_BS3_BB_Enel Distribución_San Juan SpA.</t>
        </is>
      </c>
      <c r="K977" t="inlineStr">
        <is>
          <t>Santa Marta 012</t>
        </is>
      </c>
      <c r="L977" t="inlineStr">
        <is>
          <t>-1</t>
        </is>
      </c>
      <c r="M977" t="n">
        <v>91212.38646092745</v>
      </c>
      <c r="N977" t="n">
        <v>178.547701658055</v>
      </c>
      <c r="O977" t="inlineStr">
        <is>
          <t>4</t>
        </is>
      </c>
      <c r="P977" s="2" t="n">
        <v>44785.64869737269</v>
      </c>
      <c r="Q977" t="n">
        <v>18</v>
      </c>
      <c r="R977" t="inlineStr">
        <is>
          <t>CERRO NAVIA 220</t>
        </is>
      </c>
      <c r="S977" t="n">
        <v>11673.486198</v>
      </c>
      <c r="T977" t="n">
        <v>933618.5297202</v>
      </c>
      <c r="U977" t="n">
        <v>22.849656388</v>
      </c>
      <c r="V977" t="n">
        <v>140513.32827948</v>
      </c>
      <c r="W977" t="inlineStr">
        <is>
          <t>ENEL_DISTRIBUCION</t>
        </is>
      </c>
      <c r="X977" t="n">
        <v>85.08265525685586</v>
      </c>
      <c r="Y977" t="n">
        <v>933.6185297202931</v>
      </c>
      <c r="Z977" t="n">
        <v>993211.20183</v>
      </c>
      <c r="AA977" t="n">
        <v>167477.14932165</v>
      </c>
      <c r="AB977" t="n">
        <v>140513.3282808643</v>
      </c>
      <c r="AC977" t="n">
        <v>167477.14932</v>
      </c>
      <c r="AD977" s="2" t="n">
        <v>44378</v>
      </c>
    </row>
    <row r="978">
      <c r="A978" t="n">
        <v>-1</v>
      </c>
      <c r="B978" t="inlineStr">
        <is>
          <t>01-07-2021</t>
        </is>
      </c>
      <c r="C978" t="n">
        <v>2021</v>
      </c>
      <c r="D978" t="n">
        <v>7</v>
      </c>
      <c r="E978" t="inlineStr">
        <is>
          <t>Santa Marta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2013/03_2_BS3_BB_Enel Distribución_San Juan SpA.</t>
        </is>
      </c>
      <c r="K978" t="inlineStr">
        <is>
          <t>Santa Marta 012</t>
        </is>
      </c>
      <c r="L978" t="inlineStr">
        <is>
          <t>-1</t>
        </is>
      </c>
      <c r="M978" t="n">
        <v>91212.38646092745</v>
      </c>
      <c r="N978" t="n">
        <v>178.547701658055</v>
      </c>
      <c r="O978" t="inlineStr">
        <is>
          <t>4</t>
        </is>
      </c>
      <c r="P978" s="2" t="n">
        <v>44785.64869737269</v>
      </c>
      <c r="Q978" t="n">
        <v>32</v>
      </c>
      <c r="R978" t="inlineStr">
        <is>
          <t>CHENA 220</t>
        </is>
      </c>
      <c r="S978" t="n">
        <v>65731.696006</v>
      </c>
      <c r="T978" t="n">
        <v>5260702.31973</v>
      </c>
      <c r="U978" t="n">
        <v>128.6630782</v>
      </c>
      <c r="V978" t="n">
        <v>791993.32987601</v>
      </c>
      <c r="W978" t="inlineStr">
        <is>
          <t>ENEL_DISTRIBUCION</t>
        </is>
      </c>
      <c r="X978" t="n">
        <v>85.14144879244384</v>
      </c>
      <c r="Y978" t="n">
        <v>5260.702319763214</v>
      </c>
      <c r="Z978" t="n">
        <v>5596491.8295</v>
      </c>
      <c r="AA978" t="n">
        <v>943972.9796002591</v>
      </c>
      <c r="AB978" t="n">
        <v>791993.3298846174</v>
      </c>
      <c r="AC978" t="n">
        <v>943972.97959</v>
      </c>
      <c r="AD978" s="2" t="n">
        <v>44378</v>
      </c>
    </row>
    <row r="979">
      <c r="A979" t="n">
        <v>-1</v>
      </c>
      <c r="B979" t="inlineStr">
        <is>
          <t>01-07-2021</t>
        </is>
      </c>
      <c r="C979" t="n">
        <v>2021</v>
      </c>
      <c r="D979" t="n">
        <v>7</v>
      </c>
      <c r="E979" t="inlineStr">
        <is>
          <t>Santa Marta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2013/03_2_BS3_BB_Enel Distribución_San Juan SpA.</t>
        </is>
      </c>
      <c r="K979" t="inlineStr">
        <is>
          <t>Santa Marta 012</t>
        </is>
      </c>
      <c r="L979" t="inlineStr">
        <is>
          <t>-1</t>
        </is>
      </c>
      <c r="M979" t="n">
        <v>91212.38646092745</v>
      </c>
      <c r="N979" t="n">
        <v>178.547701658055</v>
      </c>
      <c r="O979" t="inlineStr">
        <is>
          <t>4</t>
        </is>
      </c>
      <c r="P979" s="2" t="n">
        <v>44785.64869737269</v>
      </c>
      <c r="Q979" t="n">
        <v>28</v>
      </c>
      <c r="R979" t="inlineStr">
        <is>
          <t>POLPAICO 220</t>
        </is>
      </c>
      <c r="S979" t="n">
        <v>4366.4054592</v>
      </c>
      <c r="T979" t="n">
        <v>344733.5123822</v>
      </c>
      <c r="U979" t="n">
        <v>8.546792509099999</v>
      </c>
      <c r="V979" t="n">
        <v>52032.732904603</v>
      </c>
      <c r="W979" t="inlineStr">
        <is>
          <t>ENEL_DISTRIBUCION</t>
        </is>
      </c>
      <c r="X979" t="n">
        <v>83.99077514782275</v>
      </c>
      <c r="Y979" t="n">
        <v>344.7335123802193</v>
      </c>
      <c r="Z979" t="n">
        <v>366737.77913</v>
      </c>
      <c r="AA979" t="n">
        <v>62017.56007734</v>
      </c>
      <c r="AB979" t="n">
        <v>52032.73290488826</v>
      </c>
      <c r="AC979" t="n">
        <v>62017.560077</v>
      </c>
      <c r="AD979" s="2" t="n">
        <v>44378</v>
      </c>
    </row>
    <row r="980">
      <c r="A980" t="n">
        <v>-1</v>
      </c>
      <c r="B980" t="inlineStr">
        <is>
          <t>01-07-2021</t>
        </is>
      </c>
      <c r="C980" t="n">
        <v>2021</v>
      </c>
      <c r="D980" t="n">
        <v>7</v>
      </c>
      <c r="E980" t="inlineStr">
        <is>
          <t>Santa Marta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2013/03_2_BS3_BB_Enel Distribución_San Juan SpA.</t>
        </is>
      </c>
      <c r="K980" t="inlineStr">
        <is>
          <t>Santa Marta 012</t>
        </is>
      </c>
      <c r="L980" t="inlineStr">
        <is>
          <t>-1</t>
        </is>
      </c>
      <c r="M980" t="n">
        <v>91212.38646092745</v>
      </c>
      <c r="N980" t="n">
        <v>178.547701658055</v>
      </c>
      <c r="O980" t="inlineStr">
        <is>
          <t>4</t>
        </is>
      </c>
      <c r="P980" s="2" t="n">
        <v>44785.64869737269</v>
      </c>
      <c r="Q980" t="n">
        <v>11</v>
      </c>
      <c r="R980" t="inlineStr">
        <is>
          <t>QUILLOTA 220</t>
        </is>
      </c>
      <c r="S980" t="n">
        <v>56.891433351</v>
      </c>
      <c r="T980" t="n">
        <v>4612.479750598</v>
      </c>
      <c r="U980" t="n">
        <v>0.11135916738</v>
      </c>
      <c r="V980" t="n">
        <v>678.22396952305</v>
      </c>
      <c r="W980" t="inlineStr">
        <is>
          <t>ENEL_DISTRIBUCION</t>
        </is>
      </c>
      <c r="X980" t="n">
        <v>86.25012699935456</v>
      </c>
      <c r="Y980" t="n">
        <v>4.612479750597123</v>
      </c>
      <c r="Z980" t="n">
        <v>4906.8933517</v>
      </c>
      <c r="AA980" t="n">
        <v>808.3718349380101</v>
      </c>
      <c r="AB980" t="n">
        <v>678.2239695129905</v>
      </c>
      <c r="AC980" t="n">
        <v>808.37183495</v>
      </c>
      <c r="AD980" s="2" t="n">
        <v>44378</v>
      </c>
    </row>
    <row r="981">
      <c r="A981" t="n">
        <v>-1</v>
      </c>
      <c r="B981" t="inlineStr">
        <is>
          <t>01-07-2021</t>
        </is>
      </c>
      <c r="C981" t="n">
        <v>2021</v>
      </c>
      <c r="D981" t="n">
        <v>7</v>
      </c>
      <c r="E981" t="inlineStr">
        <is>
          <t>Santa Marta 023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2013/03_2_BS3_BB_Enel Distribución_San Juan SpA.</t>
        </is>
      </c>
      <c r="K981" t="inlineStr">
        <is>
          <t>Santa Marta 023</t>
        </is>
      </c>
      <c r="L981" t="inlineStr">
        <is>
          <t>-1</t>
        </is>
      </c>
      <c r="M981" t="n">
        <v>22847.7822208444</v>
      </c>
      <c r="N981" t="n">
        <v>44.72439722057965</v>
      </c>
      <c r="O981" t="inlineStr">
        <is>
          <t>4</t>
        </is>
      </c>
      <c r="P981" s="2" t="n">
        <v>44785.64869737269</v>
      </c>
      <c r="Q981" t="n">
        <v>8</v>
      </c>
      <c r="R981" t="inlineStr">
        <is>
          <t>ALTO JAHUEL 220</t>
        </is>
      </c>
      <c r="S981" t="n">
        <v>2688.004266</v>
      </c>
      <c r="T981" t="n">
        <v>220689.146438</v>
      </c>
      <c r="U981" t="n">
        <v>5.2614936792</v>
      </c>
      <c r="V981" t="n">
        <v>31772.429116161</v>
      </c>
      <c r="W981" t="inlineStr">
        <is>
          <t>ENEL_DISTRIBUCION</t>
        </is>
      </c>
      <c r="X981" t="n">
        <v>87.34200710665726</v>
      </c>
      <c r="Y981" t="n">
        <v>220.6891464414752</v>
      </c>
      <c r="Z981" t="n">
        <v>234775.6877</v>
      </c>
      <c r="AA981" t="n">
        <v>37869.40299851436</v>
      </c>
      <c r="AB981" t="n">
        <v>31772.42911575355</v>
      </c>
      <c r="AC981" t="n">
        <v>37869.402999</v>
      </c>
      <c r="AD981" s="2" t="n">
        <v>44378</v>
      </c>
    </row>
    <row r="982">
      <c r="A982" t="n">
        <v>-1</v>
      </c>
      <c r="B982" t="inlineStr">
        <is>
          <t>01-07-2021</t>
        </is>
      </c>
      <c r="C982" t="n">
        <v>2021</v>
      </c>
      <c r="D982" t="n">
        <v>7</v>
      </c>
      <c r="E982" t="inlineStr">
        <is>
          <t>Santa Marta 023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2013/03_2_BS3_BB_Enel Distribución_San Juan SpA.</t>
        </is>
      </c>
      <c r="K982" t="inlineStr">
        <is>
          <t>Santa Marta 023</t>
        </is>
      </c>
      <c r="L982" t="inlineStr">
        <is>
          <t>-1</t>
        </is>
      </c>
      <c r="M982" t="n">
        <v>22847.7822208444</v>
      </c>
      <c r="N982" t="n">
        <v>44.72439722057965</v>
      </c>
      <c r="O982" t="inlineStr">
        <is>
          <t>4</t>
        </is>
      </c>
      <c r="P982" s="2" t="n">
        <v>44785.64869737269</v>
      </c>
      <c r="Q982" t="n">
        <v>18</v>
      </c>
      <c r="R982" t="inlineStr">
        <is>
          <t>CERRO NAVIA 220</t>
        </is>
      </c>
      <c r="S982" t="n">
        <v>2897.9004275</v>
      </c>
      <c r="T982" t="n">
        <v>231767.3992482</v>
      </c>
      <c r="U982" t="n">
        <v>5.6723439673</v>
      </c>
      <c r="V982" t="n">
        <v>34881.921918725</v>
      </c>
      <c r="W982" t="inlineStr">
        <is>
          <t>ENEL_DISTRIBUCION</t>
        </is>
      </c>
      <c r="X982" t="n">
        <v>85.08265525297419</v>
      </c>
      <c r="Y982" t="n">
        <v>231.7673992486033</v>
      </c>
      <c r="Z982" t="n">
        <v>246561.06303</v>
      </c>
      <c r="AA982" t="n">
        <v>41575.59227548986</v>
      </c>
      <c r="AB982" t="n">
        <v>34881.921919136</v>
      </c>
      <c r="AC982" t="n">
        <v>41575.592275</v>
      </c>
      <c r="AD982" s="2" t="n">
        <v>44378</v>
      </c>
    </row>
    <row r="983">
      <c r="A983" t="n">
        <v>-1</v>
      </c>
      <c r="B983" t="inlineStr">
        <is>
          <t>01-07-2021</t>
        </is>
      </c>
      <c r="C983" t="n">
        <v>2021</v>
      </c>
      <c r="D983" t="n">
        <v>7</v>
      </c>
      <c r="E983" t="inlineStr">
        <is>
          <t>Santa Marta 023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2013/03_2_BS3_BB_Enel Distribución_San Juan SpA.</t>
        </is>
      </c>
      <c r="K983" t="inlineStr">
        <is>
          <t>Santa Marta 023</t>
        </is>
      </c>
      <c r="L983" t="inlineStr">
        <is>
          <t>-1</t>
        </is>
      </c>
      <c r="M983" t="n">
        <v>22847.7822208444</v>
      </c>
      <c r="N983" t="n">
        <v>44.72439722057965</v>
      </c>
      <c r="O983" t="inlineStr">
        <is>
          <t>4</t>
        </is>
      </c>
      <c r="P983" s="2" t="n">
        <v>44785.64869737269</v>
      </c>
      <c r="Q983" t="n">
        <v>32</v>
      </c>
      <c r="R983" t="inlineStr">
        <is>
          <t>CHENA 220</t>
        </is>
      </c>
      <c r="S983" t="n">
        <v>16490.065258</v>
      </c>
      <c r="T983" t="n">
        <v>1319748.763992</v>
      </c>
      <c r="U983" t="n">
        <v>32.27761772</v>
      </c>
      <c r="V983" t="n">
        <v>198686.82062823</v>
      </c>
      <c r="W983" t="inlineStr">
        <is>
          <t>ENEL_DISTRIBUCION</t>
        </is>
      </c>
      <c r="X983" t="n">
        <v>85.14144879258174</v>
      </c>
      <c r="Y983" t="n">
        <v>1319.748763945318</v>
      </c>
      <c r="Z983" t="n">
        <v>1403988.0468</v>
      </c>
      <c r="AA983" t="n">
        <v>236813.8505684175</v>
      </c>
      <c r="AB983" t="n">
        <v>198686.8206269023</v>
      </c>
      <c r="AC983" t="n">
        <v>236813.85057</v>
      </c>
      <c r="AD983" s="2" t="n">
        <v>44378</v>
      </c>
    </row>
    <row r="984">
      <c r="A984" t="n">
        <v>-1</v>
      </c>
      <c r="B984" t="inlineStr">
        <is>
          <t>01-07-2021</t>
        </is>
      </c>
      <c r="C984" t="n">
        <v>2021</v>
      </c>
      <c r="D984" t="n">
        <v>7</v>
      </c>
      <c r="E984" t="inlineStr">
        <is>
          <t>Santa Marta 023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2013/03_2_BS3_BB_Enel Distribución_San Juan SpA.</t>
        </is>
      </c>
      <c r="K984" t="inlineStr">
        <is>
          <t>Santa Marta 023</t>
        </is>
      </c>
      <c r="L984" t="inlineStr">
        <is>
          <t>-1</t>
        </is>
      </c>
      <c r="M984" t="n">
        <v>22847.7822208444</v>
      </c>
      <c r="N984" t="n">
        <v>44.72439722057965</v>
      </c>
      <c r="O984" t="inlineStr">
        <is>
          <t>4</t>
        </is>
      </c>
      <c r="P984" s="2" t="n">
        <v>44785.64869737269</v>
      </c>
      <c r="Q984" t="n">
        <v>28</v>
      </c>
      <c r="R984" t="inlineStr">
        <is>
          <t>POLPAICO 220</t>
        </is>
      </c>
      <c r="S984" t="n">
        <v>1094.3705671</v>
      </c>
      <c r="T984" t="n">
        <v>86402.01029526</v>
      </c>
      <c r="U984" t="n">
        <v>2.1421185578</v>
      </c>
      <c r="V984" t="n">
        <v>13041.182718567</v>
      </c>
      <c r="W984" t="inlineStr">
        <is>
          <t>ENEL_DISTRIBUCION</t>
        </is>
      </c>
      <c r="X984" t="n">
        <v>83.9907751441287</v>
      </c>
      <c r="Y984" t="n">
        <v>86.40201029210978</v>
      </c>
      <c r="Z984" t="n">
        <v>91917.032229</v>
      </c>
      <c r="AA984" t="n">
        <v>15543.7219528878</v>
      </c>
      <c r="AB984" t="n">
        <v>13041.18271847286</v>
      </c>
      <c r="AC984" t="n">
        <v>15543.721953</v>
      </c>
      <c r="AD984" s="2" t="n">
        <v>44378</v>
      </c>
    </row>
    <row r="985">
      <c r="A985" t="n">
        <v>-1</v>
      </c>
      <c r="B985" t="inlineStr">
        <is>
          <t>01-07-2021</t>
        </is>
      </c>
      <c r="C985" t="n">
        <v>2021</v>
      </c>
      <c r="D985" t="n">
        <v>7</v>
      </c>
      <c r="E985" t="inlineStr">
        <is>
          <t>Santa Marta 023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2013/03_2_BS3_BB_Enel Distribución_San Juan SpA.</t>
        </is>
      </c>
      <c r="K985" t="inlineStr">
        <is>
          <t>Santa Marta 023</t>
        </is>
      </c>
      <c r="L985" t="inlineStr">
        <is>
          <t>-1</t>
        </is>
      </c>
      <c r="M985" t="n">
        <v>22847.7822208444</v>
      </c>
      <c r="N985" t="n">
        <v>44.72439722057965</v>
      </c>
      <c r="O985" t="inlineStr">
        <is>
          <t>4</t>
        </is>
      </c>
      <c r="P985" s="2" t="n">
        <v>44785.64869737269</v>
      </c>
      <c r="Q985" t="n">
        <v>11</v>
      </c>
      <c r="R985" t="inlineStr">
        <is>
          <t>QUILLOTA 220</t>
        </is>
      </c>
      <c r="S985" t="n">
        <v>12.871522085</v>
      </c>
      <c r="T985" t="n">
        <v>1043.56018963</v>
      </c>
      <c r="U985" t="n">
        <v>0.025194689216</v>
      </c>
      <c r="V985" t="n">
        <v>153.44620952792</v>
      </c>
      <c r="W985" t="inlineStr">
        <is>
          <t>ENEL_DISTRIBUCION</t>
        </is>
      </c>
      <c r="X985" t="n">
        <v>86.25012700106306</v>
      </c>
      <c r="Y985" t="n">
        <v>1.043560189656544</v>
      </c>
      <c r="Z985" t="n">
        <v>1110.1704145</v>
      </c>
      <c r="AA985" t="n">
        <v>182.8917872797407</v>
      </c>
      <c r="AB985" t="n">
        <v>153.4462095277025</v>
      </c>
      <c r="AC985" t="n">
        <v>182.89178728</v>
      </c>
      <c r="AD985" s="2" t="n">
        <v>44378</v>
      </c>
    </row>
    <row r="986">
      <c r="A986" t="n">
        <v>-1</v>
      </c>
      <c r="B986" t="inlineStr">
        <is>
          <t>01-07-2021</t>
        </is>
      </c>
      <c r="C986" t="n">
        <v>2021</v>
      </c>
      <c r="D986" t="n">
        <v>7</v>
      </c>
      <c r="E986" t="inlineStr">
        <is>
          <t>Santa Raquel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2013/03_2_BS3_BB_Enel Distribución_San Juan SpA.</t>
        </is>
      </c>
      <c r="K986" t="inlineStr">
        <is>
          <t>Santa Raquel 012</t>
        </is>
      </c>
      <c r="L986" t="inlineStr">
        <is>
          <t>-1</t>
        </is>
      </c>
      <c r="M986" t="n">
        <v>171711.4972439681</v>
      </c>
      <c r="N986" t="n">
        <v>336.124230170287</v>
      </c>
      <c r="O986" t="inlineStr">
        <is>
          <t>4</t>
        </is>
      </c>
      <c r="P986" s="2" t="n">
        <v>44785.64869737269</v>
      </c>
      <c r="Q986" t="n">
        <v>8</v>
      </c>
      <c r="R986" t="inlineStr">
        <is>
          <t>ALTO JAHUEL 220</t>
        </is>
      </c>
      <c r="S986" t="n">
        <v>71836.5385</v>
      </c>
      <c r="T986" t="n">
        <v>5897886.608828</v>
      </c>
      <c r="U986" t="n">
        <v>140.61268356</v>
      </c>
      <c r="V986" t="n">
        <v>849113.7296111</v>
      </c>
      <c r="W986" t="inlineStr">
        <is>
          <t>ENEL_DISTRIBUCION</t>
        </is>
      </c>
      <c r="X986" t="n">
        <v>87.34200710669776</v>
      </c>
      <c r="Y986" t="n">
        <v>5897.886608816312</v>
      </c>
      <c r="Z986" t="n">
        <v>6274347.4562</v>
      </c>
      <c r="AA986" t="n">
        <v>1012054.504840659</v>
      </c>
      <c r="AB986" t="n">
        <v>849113.7295613129</v>
      </c>
      <c r="AC986" t="n">
        <v>1012054.5049</v>
      </c>
      <c r="AD986" s="2" t="n">
        <v>44378</v>
      </c>
    </row>
    <row r="987">
      <c r="A987" t="n">
        <v>-1</v>
      </c>
      <c r="B987" t="inlineStr">
        <is>
          <t>01-07-2021</t>
        </is>
      </c>
      <c r="C987" t="n">
        <v>2021</v>
      </c>
      <c r="D987" t="n">
        <v>7</v>
      </c>
      <c r="E987" t="inlineStr">
        <is>
          <t>Santa Raquel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2013/03_2_BS3_BB_Enel Distribución_San Juan SpA.</t>
        </is>
      </c>
      <c r="K987" t="inlineStr">
        <is>
          <t>Santa Raquel 012</t>
        </is>
      </c>
      <c r="L987" t="inlineStr">
        <is>
          <t>-1</t>
        </is>
      </c>
      <c r="M987" t="n">
        <v>171711.4972439681</v>
      </c>
      <c r="N987" t="n">
        <v>336.124230170287</v>
      </c>
      <c r="O987" t="inlineStr">
        <is>
          <t>4</t>
        </is>
      </c>
      <c r="P987" s="2" t="n">
        <v>44785.64869737269</v>
      </c>
      <c r="Q987" t="n">
        <v>18</v>
      </c>
      <c r="R987" t="inlineStr">
        <is>
          <t>CERRO NAVIA 220</t>
        </is>
      </c>
      <c r="S987" t="n">
        <v>22130.585402</v>
      </c>
      <c r="T987" t="n">
        <v>1769953.230296</v>
      </c>
      <c r="U987" t="n">
        <v>43.31835953</v>
      </c>
      <c r="V987" t="n">
        <v>266385.05061034</v>
      </c>
      <c r="W987" t="inlineStr">
        <is>
          <t>ENEL_DISTRIBUCION</t>
        </is>
      </c>
      <c r="X987" t="n">
        <v>85.08265525615421</v>
      </c>
      <c r="Y987" t="n">
        <v>1769.95323027273</v>
      </c>
      <c r="Z987" t="n">
        <v>1882928.9684</v>
      </c>
      <c r="AA987" t="n">
        <v>317503.0400586492</v>
      </c>
      <c r="AB987" t="n">
        <v>266385.0506092067</v>
      </c>
      <c r="AC987" t="n">
        <v>317503.04006</v>
      </c>
      <c r="AD987" s="2" t="n">
        <v>44378</v>
      </c>
    </row>
    <row r="988">
      <c r="A988" t="n">
        <v>-1</v>
      </c>
      <c r="B988" t="inlineStr">
        <is>
          <t>01-07-2021</t>
        </is>
      </c>
      <c r="C988" t="n">
        <v>2021</v>
      </c>
      <c r="D988" t="n">
        <v>7</v>
      </c>
      <c r="E988" t="inlineStr">
        <is>
          <t>Santa Raquel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2013/03_2_BS3_BB_Enel Distribución_San Juan SpA.</t>
        </is>
      </c>
      <c r="K988" t="inlineStr">
        <is>
          <t>Santa Raquel 012</t>
        </is>
      </c>
      <c r="L988" t="inlineStr">
        <is>
          <t>-1</t>
        </is>
      </c>
      <c r="M988" t="n">
        <v>171711.4972439681</v>
      </c>
      <c r="N988" t="n">
        <v>336.124230170287</v>
      </c>
      <c r="O988" t="inlineStr">
        <is>
          <t>4</t>
        </is>
      </c>
      <c r="P988" s="2" t="n">
        <v>44785.64869737269</v>
      </c>
      <c r="Q988" t="n">
        <v>32</v>
      </c>
      <c r="R988" t="inlineStr">
        <is>
          <t>CHENA 220</t>
        </is>
      </c>
      <c r="S988" t="n">
        <v>64914.072836</v>
      </c>
      <c r="T988" t="n">
        <v>5195265.515802</v>
      </c>
      <c r="U988" t="n">
        <v>127.06266439</v>
      </c>
      <c r="V988" t="n">
        <v>782141.8862551199</v>
      </c>
      <c r="W988" t="inlineStr">
        <is>
          <t>ENEL_DISTRIBUCION</t>
        </is>
      </c>
      <c r="X988" t="n">
        <v>85.14144879167735</v>
      </c>
      <c r="Y988" t="n">
        <v>5195.265515731977</v>
      </c>
      <c r="Z988" t="n">
        <v>5526878.2083</v>
      </c>
      <c r="AA988" t="n">
        <v>932231.092110696</v>
      </c>
      <c r="AB988" t="n">
        <v>782141.8862808739</v>
      </c>
      <c r="AC988" t="n">
        <v>932231.09208</v>
      </c>
      <c r="AD988" s="2" t="n">
        <v>44378</v>
      </c>
    </row>
    <row r="989">
      <c r="A989" t="n">
        <v>-1</v>
      </c>
      <c r="B989" t="inlineStr">
        <is>
          <t>01-07-2021</t>
        </is>
      </c>
      <c r="C989" t="n">
        <v>2021</v>
      </c>
      <c r="D989" t="n">
        <v>7</v>
      </c>
      <c r="E989" t="inlineStr">
        <is>
          <t>Santa Raquel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2013/03_2_BS3_BB_Enel Distribución_San Juan SpA.</t>
        </is>
      </c>
      <c r="K989" t="inlineStr">
        <is>
          <t>Santa Raquel 012</t>
        </is>
      </c>
      <c r="L989" t="inlineStr">
        <is>
          <t>-1</t>
        </is>
      </c>
      <c r="M989" t="n">
        <v>171711.4972439681</v>
      </c>
      <c r="N989" t="n">
        <v>336.124230170287</v>
      </c>
      <c r="O989" t="inlineStr">
        <is>
          <t>4</t>
        </is>
      </c>
      <c r="P989" s="2" t="n">
        <v>44785.64869737269</v>
      </c>
      <c r="Q989" t="n">
        <v>28</v>
      </c>
      <c r="R989" t="inlineStr">
        <is>
          <t>POLPAICO 220</t>
        </is>
      </c>
      <c r="S989" t="n">
        <v>15292.838618</v>
      </c>
      <c r="T989" t="n">
        <v>1207389.927518</v>
      </c>
      <c r="U989" t="n">
        <v>29.934168909</v>
      </c>
      <c r="V989" t="n">
        <v>182238.73037063</v>
      </c>
      <c r="W989" t="inlineStr">
        <is>
          <t>ENEL_DISTRIBUCION</t>
        </is>
      </c>
      <c r="X989" t="n">
        <v>83.99077514377011</v>
      </c>
      <c r="Y989" t="n">
        <v>1207.389927493938</v>
      </c>
      <c r="Z989" t="n">
        <v>1284457.3697</v>
      </c>
      <c r="AA989" t="n">
        <v>217209.4521635997</v>
      </c>
      <c r="AB989" t="n">
        <v>182238.7303652602</v>
      </c>
      <c r="AC989" t="n">
        <v>217209.45217</v>
      </c>
      <c r="AD989" s="2" t="n">
        <v>44378</v>
      </c>
    </row>
    <row r="990">
      <c r="A990" t="n">
        <v>-1</v>
      </c>
      <c r="B990" t="inlineStr">
        <is>
          <t>01-07-2021</t>
        </is>
      </c>
      <c r="C990" t="n">
        <v>2021</v>
      </c>
      <c r="D990" t="n">
        <v>7</v>
      </c>
      <c r="E990" t="inlineStr">
        <is>
          <t>Santa Raquel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2013/03_2_BS3_BB_Enel Distribución_San Juan SpA.</t>
        </is>
      </c>
      <c r="K990" t="inlineStr">
        <is>
          <t>Santa Raquel 012</t>
        </is>
      </c>
      <c r="L990" t="inlineStr">
        <is>
          <t>-1</t>
        </is>
      </c>
      <c r="M990" t="n">
        <v>171711.4972439681</v>
      </c>
      <c r="N990" t="n">
        <v>336.124230170287</v>
      </c>
      <c r="O990" t="inlineStr">
        <is>
          <t>4</t>
        </is>
      </c>
      <c r="P990" s="2" t="n">
        <v>44785.64869737269</v>
      </c>
      <c r="Q990" t="n">
        <v>11</v>
      </c>
      <c r="R990" t="inlineStr">
        <is>
          <t>QUILLOTA 220</t>
        </is>
      </c>
      <c r="S990" t="n">
        <v>58.369872536</v>
      </c>
      <c r="T990" t="n">
        <v>4732.344384047999</v>
      </c>
      <c r="U990" t="n">
        <v>0.11425306101</v>
      </c>
      <c r="V990" t="n">
        <v>695.84899377797</v>
      </c>
      <c r="W990" t="inlineStr">
        <is>
          <t>ENEL_DISTRIBUCION</t>
        </is>
      </c>
      <c r="X990" t="n">
        <v>86.25012700014018</v>
      </c>
      <c r="Y990" t="n">
        <v>4.732344384059274</v>
      </c>
      <c r="Z990" t="n">
        <v>5034.4089192</v>
      </c>
      <c r="AA990" t="n">
        <v>829.379015229219</v>
      </c>
      <c r="AB990" t="n">
        <v>695.8489937773147</v>
      </c>
      <c r="AC990" t="n">
        <v>829.37901523</v>
      </c>
      <c r="AD990" s="2" t="n">
        <v>44378</v>
      </c>
    </row>
    <row r="991">
      <c r="A991" t="n">
        <v>-1</v>
      </c>
      <c r="B991" t="inlineStr">
        <is>
          <t>01-07-2021</t>
        </is>
      </c>
      <c r="C991" t="n">
        <v>2021</v>
      </c>
      <c r="D991" t="n">
        <v>7</v>
      </c>
      <c r="E991" t="inlineStr">
        <is>
          <t>Vitacura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2013/03_2_BS3_BB_Enel Distribución_San Juan SpA.</t>
        </is>
      </c>
      <c r="K991" t="inlineStr">
        <is>
          <t>Vitacura 012</t>
        </is>
      </c>
      <c r="L991" t="inlineStr">
        <is>
          <t>-1</t>
        </is>
      </c>
      <c r="M991" t="n">
        <v>174317.1978947389</v>
      </c>
      <c r="N991" t="n">
        <v>341.2248736295317</v>
      </c>
      <c r="O991" t="inlineStr">
        <is>
          <t>4</t>
        </is>
      </c>
      <c r="P991" s="2" t="n">
        <v>44785.64869737269</v>
      </c>
      <c r="Q991" t="n">
        <v>8</v>
      </c>
      <c r="R991" t="inlineStr">
        <is>
          <t>ALTO JAHUEL 220</t>
        </is>
      </c>
      <c r="S991" t="n">
        <v>58599.831579</v>
      </c>
      <c r="T991" t="n">
        <v>4811133.291921999</v>
      </c>
      <c r="U991" t="n">
        <v>114.70318234</v>
      </c>
      <c r="V991" t="n">
        <v>692654.7768642999</v>
      </c>
      <c r="W991" t="inlineStr">
        <is>
          <t>ENEL_DISTRIBUCION</t>
        </is>
      </c>
      <c r="X991" t="n">
        <v>87.34200710715606</v>
      </c>
      <c r="Y991" t="n">
        <v>4811.133291876095</v>
      </c>
      <c r="Z991" t="n">
        <v>5118226.9063</v>
      </c>
      <c r="AA991" t="n">
        <v>825571.8437104111</v>
      </c>
      <c r="AB991" t="n">
        <v>692654.7768730349</v>
      </c>
      <c r="AC991" t="n">
        <v>825571.8437</v>
      </c>
      <c r="AD991" s="2" t="n">
        <v>44378</v>
      </c>
    </row>
    <row r="992">
      <c r="A992" t="n">
        <v>-1</v>
      </c>
      <c r="B992" t="inlineStr">
        <is>
          <t>01-07-2021</t>
        </is>
      </c>
      <c r="C992" t="n">
        <v>2021</v>
      </c>
      <c r="D992" t="n">
        <v>7</v>
      </c>
      <c r="E992" t="inlineStr">
        <is>
          <t>Vitacura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2013/03_2_BS3_BB_Enel Distribución_San Juan SpA.</t>
        </is>
      </c>
      <c r="K992" t="inlineStr">
        <is>
          <t>Vitacura 012</t>
        </is>
      </c>
      <c r="L992" t="inlineStr">
        <is>
          <t>-1</t>
        </is>
      </c>
      <c r="M992" t="n">
        <v>174317.1978947389</v>
      </c>
      <c r="N992" t="n">
        <v>341.2248736295317</v>
      </c>
      <c r="O992" t="inlineStr">
        <is>
          <t>4</t>
        </is>
      </c>
      <c r="P992" s="2" t="n">
        <v>44785.64869737269</v>
      </c>
      <c r="Q992" t="n">
        <v>18</v>
      </c>
      <c r="R992" t="inlineStr">
        <is>
          <t>CERRO NAVIA 220</t>
        </is>
      </c>
      <c r="S992" t="n">
        <v>25706.248084</v>
      </c>
      <c r="T992" t="n">
        <v>2055926.492984</v>
      </c>
      <c r="U992" t="n">
        <v>50.317353853</v>
      </c>
      <c r="V992" t="n">
        <v>309425.17209467</v>
      </c>
      <c r="W992" t="inlineStr">
        <is>
          <t>ENEL_DISTRIBUCION</t>
        </is>
      </c>
      <c r="X992" t="n">
        <v>85.08265525486937</v>
      </c>
      <c r="Y992" t="n">
        <v>2055.926493009491</v>
      </c>
      <c r="Z992" t="n">
        <v>2187155.8436</v>
      </c>
      <c r="AA992" t="n">
        <v>368802.350535801</v>
      </c>
      <c r="AB992" t="n">
        <v>309425.172099537</v>
      </c>
      <c r="AC992" t="n">
        <v>368802.35053</v>
      </c>
      <c r="AD992" s="2" t="n">
        <v>44378</v>
      </c>
    </row>
    <row r="993">
      <c r="A993" t="n">
        <v>-1</v>
      </c>
      <c r="B993" t="inlineStr">
        <is>
          <t>01-07-2021</t>
        </is>
      </c>
      <c r="C993" t="n">
        <v>2021</v>
      </c>
      <c r="D993" t="n">
        <v>7</v>
      </c>
      <c r="E993" t="inlineStr">
        <is>
          <t>Vitacura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2013/03_2_BS3_BB_Enel Distribución_San Juan SpA.</t>
        </is>
      </c>
      <c r="K993" t="inlineStr">
        <is>
          <t>Vitacura 012</t>
        </is>
      </c>
      <c r="L993" t="inlineStr">
        <is>
          <t>-1</t>
        </is>
      </c>
      <c r="M993" t="n">
        <v>174317.1978947389</v>
      </c>
      <c r="N993" t="n">
        <v>341.2248736295317</v>
      </c>
      <c r="O993" t="inlineStr">
        <is>
          <t>4</t>
        </is>
      </c>
      <c r="P993" s="2" t="n">
        <v>44785.64869737269</v>
      </c>
      <c r="Q993" t="n">
        <v>32</v>
      </c>
      <c r="R993" t="inlineStr">
        <is>
          <t>CHENA 220</t>
        </is>
      </c>
      <c r="S993" t="n">
        <v>43396.198978</v>
      </c>
      <c r="T993" t="n">
        <v>3473126.33782</v>
      </c>
      <c r="U993" t="n">
        <v>84.943625095</v>
      </c>
      <c r="V993" t="n">
        <v>522875.60219212</v>
      </c>
      <c r="W993" t="inlineStr">
        <is>
          <t>ENEL_DISTRIBUCION</t>
        </is>
      </c>
      <c r="X993" t="n">
        <v>85.14144879085789</v>
      </c>
      <c r="Y993" t="n">
        <v>3473.126337823071</v>
      </c>
      <c r="Z993" t="n">
        <v>3694815.253</v>
      </c>
      <c r="AA993" t="n">
        <v>623212.8750758233</v>
      </c>
      <c r="AB993" t="n">
        <v>522875.6021886157</v>
      </c>
      <c r="AC993" t="n">
        <v>623212.87508</v>
      </c>
      <c r="AD993" s="2" t="n">
        <v>44378</v>
      </c>
    </row>
    <row r="994">
      <c r="A994" t="n">
        <v>-1</v>
      </c>
      <c r="B994" t="inlineStr">
        <is>
          <t>01-07-2021</t>
        </is>
      </c>
      <c r="C994" t="n">
        <v>2021</v>
      </c>
      <c r="D994" t="n">
        <v>7</v>
      </c>
      <c r="E994" t="inlineStr">
        <is>
          <t>Vitacura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2013/03_2_BS3_BB_Enel Distribución_San Juan SpA.</t>
        </is>
      </c>
      <c r="K994" t="inlineStr">
        <is>
          <t>Vitacura 012</t>
        </is>
      </c>
      <c r="L994" t="inlineStr">
        <is>
          <t>-1</t>
        </is>
      </c>
      <c r="M994" t="n">
        <v>174317.1978947389</v>
      </c>
      <c r="N994" t="n">
        <v>341.2248736295317</v>
      </c>
      <c r="O994" t="inlineStr">
        <is>
          <t>4</t>
        </is>
      </c>
      <c r="P994" s="2" t="n">
        <v>44785.64869737269</v>
      </c>
      <c r="Q994" t="n">
        <v>28</v>
      </c>
      <c r="R994" t="inlineStr">
        <is>
          <t>POLPAICO 220</t>
        </is>
      </c>
      <c r="S994" t="n">
        <v>49108.849553</v>
      </c>
      <c r="T994" t="n">
        <v>3877208.920164</v>
      </c>
      <c r="U994" t="n">
        <v>96.125554855</v>
      </c>
      <c r="V994" t="n">
        <v>585210.80461497</v>
      </c>
      <c r="W994" t="inlineStr">
        <is>
          <t>ENEL_DISTRIBUCION</t>
        </is>
      </c>
      <c r="X994" t="n">
        <v>83.99077514825451</v>
      </c>
      <c r="Y994" t="n">
        <v>3877.208920159753</v>
      </c>
      <c r="Z994" t="n">
        <v>4124690.3406</v>
      </c>
      <c r="AA994" t="n">
        <v>697509.8982340608</v>
      </c>
      <c r="AB994" t="n">
        <v>585210.804618377</v>
      </c>
      <c r="AC994" t="n">
        <v>697509.89823</v>
      </c>
      <c r="AD994" s="2" t="n">
        <v>44378</v>
      </c>
    </row>
    <row r="995">
      <c r="A995" t="n">
        <v>-1</v>
      </c>
      <c r="B995" t="inlineStr">
        <is>
          <t>01-07-2021</t>
        </is>
      </c>
      <c r="C995" t="n">
        <v>2021</v>
      </c>
      <c r="D995" t="n">
        <v>7</v>
      </c>
      <c r="E995" t="inlineStr">
        <is>
          <t>Vitacura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2013/03_2_BS3_BB_Enel Distribución_San Juan SpA.</t>
        </is>
      </c>
      <c r="K995" t="inlineStr">
        <is>
          <t>Vitacura 012</t>
        </is>
      </c>
      <c r="L995" t="inlineStr">
        <is>
          <t>-1</t>
        </is>
      </c>
      <c r="M995" t="n">
        <v>174317.1978947389</v>
      </c>
      <c r="N995" t="n">
        <v>341.2248736295317</v>
      </c>
      <c r="O995" t="inlineStr">
        <is>
          <t>4</t>
        </is>
      </c>
      <c r="P995" s="2" t="n">
        <v>44785.64869737269</v>
      </c>
      <c r="Q995" t="n">
        <v>11</v>
      </c>
      <c r="R995" t="inlineStr">
        <is>
          <t>QUILLOTA 220</t>
        </is>
      </c>
      <c r="S995" t="n">
        <v>65.232150691</v>
      </c>
      <c r="T995" t="n">
        <v>5288.704404609999</v>
      </c>
      <c r="U995" t="n">
        <v>0.12768526929</v>
      </c>
      <c r="V995" t="n">
        <v>777.6567679165501</v>
      </c>
      <c r="W995" t="inlineStr">
        <is>
          <t>ENEL_DISTRIBUCION</t>
        </is>
      </c>
      <c r="X995" t="n">
        <v>86.25012699909855</v>
      </c>
      <c r="Y995" t="n">
        <v>5.288704404631699</v>
      </c>
      <c r="Z995" t="n">
        <v>5626.2812815</v>
      </c>
      <c r="AA995" t="n">
        <v>926.885301469512</v>
      </c>
      <c r="AB995" t="n">
        <v>777.6567679329205</v>
      </c>
      <c r="AC995" t="n">
        <v>926.88530145</v>
      </c>
      <c r="AD995" s="2" t="n">
        <v>44378</v>
      </c>
    </row>
    <row r="996">
      <c r="A996" t="n">
        <v>-1</v>
      </c>
      <c r="B996" t="inlineStr">
        <is>
          <t>01-08-2021</t>
        </is>
      </c>
      <c r="C996" t="n">
        <v>2021</v>
      </c>
      <c r="D996" t="n">
        <v>8</v>
      </c>
      <c r="E996" t="inlineStr">
        <is>
          <t>Alonso de Cordova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2013/03_2_BS3_BB_Enel Distribución_San Juan SpA.</t>
        </is>
      </c>
      <c r="K996" t="inlineStr">
        <is>
          <t>Alonso de Cordova 012</t>
        </is>
      </c>
      <c r="L996" t="inlineStr">
        <is>
          <t>-1</t>
        </is>
      </c>
      <c r="M996" t="n">
        <v>126306.6415669756</v>
      </c>
      <c r="N996" t="n">
        <v>253.469929984232</v>
      </c>
      <c r="O996" t="inlineStr">
        <is>
          <t>4</t>
        </is>
      </c>
      <c r="P996" s="2" t="n">
        <v>44785.64869737269</v>
      </c>
      <c r="Q996" t="n">
        <v>8</v>
      </c>
      <c r="R996" t="inlineStr">
        <is>
          <t>ALTO JAHUEL 220</t>
        </is>
      </c>
      <c r="S996" t="n">
        <v>47388.697684</v>
      </c>
      <c r="T996" t="n">
        <v>3890682.531706</v>
      </c>
      <c r="U996" t="n">
        <v>95.094124619</v>
      </c>
      <c r="V996" t="n">
        <v>574242.12932225</v>
      </c>
      <c r="W996" t="inlineStr">
        <is>
          <t>ENEL_DISTRIBUCION</t>
        </is>
      </c>
      <c r="X996" t="n">
        <v>87.34200710802716</v>
      </c>
      <c r="Y996" t="n">
        <v>3890.682531758713</v>
      </c>
      <c r="Z996" t="n">
        <v>4139023.9699</v>
      </c>
      <c r="AA996" t="n">
        <v>684436.3877547714</v>
      </c>
      <c r="AB996" t="n">
        <v>574242.1293262532</v>
      </c>
      <c r="AC996" t="n">
        <v>684436.38775</v>
      </c>
      <c r="AD996" s="2" t="n">
        <v>44409</v>
      </c>
    </row>
    <row r="997">
      <c r="A997" t="n">
        <v>-1</v>
      </c>
      <c r="B997" t="inlineStr">
        <is>
          <t>01-08-2021</t>
        </is>
      </c>
      <c r="C997" t="n">
        <v>2021</v>
      </c>
      <c r="D997" t="n">
        <v>8</v>
      </c>
      <c r="E997" t="inlineStr">
        <is>
          <t>Alonso de Cordova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2013/03_2_BS3_BB_Enel Distribución_San Juan SpA.</t>
        </is>
      </c>
      <c r="K997" t="inlineStr">
        <is>
          <t>Alonso de Cordova 012</t>
        </is>
      </c>
      <c r="L997" t="inlineStr">
        <is>
          <t>-1</t>
        </is>
      </c>
      <c r="M997" t="n">
        <v>126306.6415669756</v>
      </c>
      <c r="N997" t="n">
        <v>253.469929984232</v>
      </c>
      <c r="O997" t="inlineStr">
        <is>
          <t>4</t>
        </is>
      </c>
      <c r="P997" s="2" t="n">
        <v>44785.64869737269</v>
      </c>
      <c r="Q997" t="n">
        <v>18</v>
      </c>
      <c r="R997" t="inlineStr">
        <is>
          <t>CERRO NAVIA 220</t>
        </is>
      </c>
      <c r="S997" t="n">
        <v>17646.159814</v>
      </c>
      <c r="T997" t="n">
        <v>1411299.20408</v>
      </c>
      <c r="U997" t="n">
        <v>35.410260303</v>
      </c>
      <c r="V997" t="n">
        <v>217754.4137224</v>
      </c>
      <c r="W997" t="inlineStr">
        <is>
          <t>ENEL_DISTRIBUCION</t>
        </is>
      </c>
      <c r="X997" t="n">
        <v>85.08265525536468</v>
      </c>
      <c r="Y997" t="n">
        <v>1411.299204113494</v>
      </c>
      <c r="Z997" t="n">
        <v>1501382.132</v>
      </c>
      <c r="AA997" t="n">
        <v>259540.4216001723</v>
      </c>
      <c r="AB997" t="n">
        <v>217754.4137225446</v>
      </c>
      <c r="AC997" t="n">
        <v>259540.4216</v>
      </c>
      <c r="AD997" s="2" t="n">
        <v>44409</v>
      </c>
    </row>
    <row r="998">
      <c r="A998" t="n">
        <v>-1</v>
      </c>
      <c r="B998" t="inlineStr">
        <is>
          <t>01-08-2021</t>
        </is>
      </c>
      <c r="C998" t="n">
        <v>2021</v>
      </c>
      <c r="D998" t="n">
        <v>8</v>
      </c>
      <c r="E998" t="inlineStr">
        <is>
          <t>Alonso de Cordova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2013/03_2_BS3_BB_Enel Distribución_San Juan SpA.</t>
        </is>
      </c>
      <c r="K998" t="inlineStr">
        <is>
          <t>Alonso de Cordova 012</t>
        </is>
      </c>
      <c r="L998" t="inlineStr">
        <is>
          <t>-1</t>
        </is>
      </c>
      <c r="M998" t="n">
        <v>126306.6415669756</v>
      </c>
      <c r="N998" t="n">
        <v>253.469929984232</v>
      </c>
      <c r="O998" t="inlineStr">
        <is>
          <t>4</t>
        </is>
      </c>
      <c r="P998" s="2" t="n">
        <v>44785.64869737269</v>
      </c>
      <c r="Q998" t="n">
        <v>32</v>
      </c>
      <c r="R998" t="inlineStr">
        <is>
          <t>CHENA 220</t>
        </is>
      </c>
      <c r="S998" t="n">
        <v>30989.800931</v>
      </c>
      <c r="T998" t="n">
        <v>2480205.55606</v>
      </c>
      <c r="U998" t="n">
        <v>62.186726702</v>
      </c>
      <c r="V998" t="n">
        <v>382794.14300438</v>
      </c>
      <c r="W998" t="inlineStr">
        <is>
          <t>ENEL_DISTRIBUCION</t>
        </is>
      </c>
      <c r="X998" t="n">
        <v>85.14144879279483</v>
      </c>
      <c r="Y998" t="n">
        <v>2480.205556121703</v>
      </c>
      <c r="Z998" t="n">
        <v>2638516.549</v>
      </c>
      <c r="AA998" t="n">
        <v>456250.4684231844</v>
      </c>
      <c r="AB998" t="n">
        <v>382794.1430070517</v>
      </c>
      <c r="AC998" t="n">
        <v>456250.46842</v>
      </c>
      <c r="AD998" s="2" t="n">
        <v>44409</v>
      </c>
    </row>
    <row r="999">
      <c r="A999" t="n">
        <v>-1</v>
      </c>
      <c r="B999" t="inlineStr">
        <is>
          <t>01-08-2021</t>
        </is>
      </c>
      <c r="C999" t="n">
        <v>2021</v>
      </c>
      <c r="D999" t="n">
        <v>8</v>
      </c>
      <c r="E999" t="inlineStr">
        <is>
          <t>Alonso de Cordova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2013/03_2_BS3_BB_Enel Distribución_San Juan SpA.</t>
        </is>
      </c>
      <c r="K999" t="inlineStr">
        <is>
          <t>Alonso de Cordova 012</t>
        </is>
      </c>
      <c r="L999" t="inlineStr">
        <is>
          <t>-1</t>
        </is>
      </c>
      <c r="M999" t="n">
        <v>126306.6415669756</v>
      </c>
      <c r="N999" t="n">
        <v>253.469929984232</v>
      </c>
      <c r="O999" t="inlineStr">
        <is>
          <t>4</t>
        </is>
      </c>
      <c r="P999" s="2" t="n">
        <v>44785.64869737269</v>
      </c>
      <c r="Q999" t="n">
        <v>28</v>
      </c>
      <c r="R999" t="inlineStr">
        <is>
          <t>POLPAICO 220</t>
        </is>
      </c>
      <c r="S999" t="n">
        <v>32094.800825</v>
      </c>
      <c r="T999" t="n">
        <v>2533927.16753</v>
      </c>
      <c r="U999" t="n">
        <v>64.404111918</v>
      </c>
      <c r="V999" t="n">
        <v>392091.17921755</v>
      </c>
      <c r="W999" t="inlineStr">
        <is>
          <t>ENEL_DISTRIBUCION</t>
        </is>
      </c>
      <c r="X999" t="n">
        <v>83.99077514818539</v>
      </c>
      <c r="Y999" t="n">
        <v>2533.927167547268</v>
      </c>
      <c r="Z999" t="n">
        <v>2695667.1995</v>
      </c>
      <c r="AA999" t="n">
        <v>467331.560445015</v>
      </c>
      <c r="AB999" t="n">
        <v>392091.1792133676</v>
      </c>
      <c r="AC999" t="n">
        <v>467331.56045</v>
      </c>
      <c r="AD999" s="2" t="n">
        <v>44409</v>
      </c>
    </row>
    <row r="1000">
      <c r="A1000" t="n">
        <v>-1</v>
      </c>
      <c r="B1000" t="inlineStr">
        <is>
          <t>01-08-2021</t>
        </is>
      </c>
      <c r="C1000" t="n">
        <v>2021</v>
      </c>
      <c r="D1000" t="n">
        <v>8</v>
      </c>
      <c r="E1000" t="inlineStr">
        <is>
          <t>Alonso de Cordova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2013/03_2_BS3_BB_Enel Distribución_San Juan SpA.</t>
        </is>
      </c>
      <c r="K1000" t="inlineStr">
        <is>
          <t>Alonso de Cordova 012</t>
        </is>
      </c>
      <c r="L1000" t="inlineStr">
        <is>
          <t>-1</t>
        </is>
      </c>
      <c r="M1000" t="n">
        <v>126306.6415669756</v>
      </c>
      <c r="N1000" t="n">
        <v>253.469929984232</v>
      </c>
      <c r="O1000" t="inlineStr">
        <is>
          <t>4</t>
        </is>
      </c>
      <c r="P1000" s="2" t="n">
        <v>44785.64869737269</v>
      </c>
      <c r="Q1000" t="n">
        <v>11</v>
      </c>
      <c r="R1000" t="inlineStr">
        <is>
          <t>QUILLOTA 220</t>
        </is>
      </c>
      <c r="S1000" t="n">
        <v>41.498571797</v>
      </c>
      <c r="T1000" t="n">
        <v>3364.501662532</v>
      </c>
      <c r="U1000" t="n">
        <v>0.083274505331</v>
      </c>
      <c r="V1000" t="n">
        <v>507.176615031</v>
      </c>
      <c r="W1000" t="inlineStr">
        <is>
          <t>ENEL_DISTRIBUCION</t>
        </is>
      </c>
      <c r="X1000" t="n">
        <v>86.25012699854675</v>
      </c>
      <c r="Y1000" t="n">
        <v>3.364501662484586</v>
      </c>
      <c r="Z1000" t="n">
        <v>3579.2570878</v>
      </c>
      <c r="AA1000" t="n">
        <v>604.5013290023505</v>
      </c>
      <c r="AB1000" t="n">
        <v>507.1766150329721</v>
      </c>
      <c r="AC1000" t="n">
        <v>604.5013290000001</v>
      </c>
      <c r="AD1000" s="2" t="n">
        <v>44409</v>
      </c>
    </row>
    <row r="1001">
      <c r="A1001" t="n">
        <v>-1</v>
      </c>
      <c r="B1001" t="inlineStr">
        <is>
          <t>01-08-2021</t>
        </is>
      </c>
      <c r="C1001" t="n">
        <v>2021</v>
      </c>
      <c r="D1001" t="n">
        <v>8</v>
      </c>
      <c r="E1001" t="inlineStr">
        <is>
          <t>Altamirano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2013/03_2_BS3_BB_Enel Distribución_San Juan SpA.</t>
        </is>
      </c>
      <c r="K1001" t="inlineStr">
        <is>
          <t>Altamirano 012</t>
        </is>
      </c>
      <c r="L1001" t="inlineStr">
        <is>
          <t>-1</t>
        </is>
      </c>
      <c r="M1001" t="n">
        <v>142500.3178047589</v>
      </c>
      <c r="N1001" t="n">
        <v>285.9671124859276</v>
      </c>
      <c r="O1001" t="inlineStr">
        <is>
          <t>4</t>
        </is>
      </c>
      <c r="P1001" s="2" t="n">
        <v>44785.64869737269</v>
      </c>
      <c r="Q1001" t="n">
        <v>8</v>
      </c>
      <c r="R1001" t="inlineStr">
        <is>
          <t>ALTO JAHUEL 220</t>
        </is>
      </c>
      <c r="S1001" t="n">
        <v>22156.65171</v>
      </c>
      <c r="T1001" t="n">
        <v>1819094.045234</v>
      </c>
      <c r="U1001" t="n">
        <v>44.461390623</v>
      </c>
      <c r="V1001" t="n">
        <v>268487.70863971</v>
      </c>
      <c r="W1001" t="inlineStr">
        <is>
          <t>ENEL_DISTRIBUCION</t>
        </is>
      </c>
      <c r="X1001" t="n">
        <v>87.34200710626401</v>
      </c>
      <c r="Y1001" t="n">
        <v>1819.094045239486</v>
      </c>
      <c r="Z1001" t="n">
        <v>1935206.4311</v>
      </c>
      <c r="AA1001" t="n">
        <v>320009.1878901456</v>
      </c>
      <c r="AB1001" t="n">
        <v>268487.7086398322</v>
      </c>
      <c r="AC1001" t="n">
        <v>320009.18789</v>
      </c>
      <c r="AD1001" s="2" t="n">
        <v>44409</v>
      </c>
    </row>
    <row r="1002">
      <c r="A1002" t="n">
        <v>-1</v>
      </c>
      <c r="B1002" t="inlineStr">
        <is>
          <t>01-08-2021</t>
        </is>
      </c>
      <c r="C1002" t="n">
        <v>2021</v>
      </c>
      <c r="D1002" t="n">
        <v>8</v>
      </c>
      <c r="E1002" t="inlineStr">
        <is>
          <t>Altamirano 012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2013/03_2_BS3_BB_Enel Distribución_San Juan SpA.</t>
        </is>
      </c>
      <c r="K1002" t="inlineStr">
        <is>
          <t>Altamirano 012</t>
        </is>
      </c>
      <c r="L1002" t="inlineStr">
        <is>
          <t>-1</t>
        </is>
      </c>
      <c r="M1002" t="n">
        <v>142500.3178047589</v>
      </c>
      <c r="N1002" t="n">
        <v>285.9671124859276</v>
      </c>
      <c r="O1002" t="inlineStr">
        <is>
          <t>4</t>
        </is>
      </c>
      <c r="P1002" s="2" t="n">
        <v>44785.64869737269</v>
      </c>
      <c r="Q1002" t="n">
        <v>18</v>
      </c>
      <c r="R1002" t="inlineStr">
        <is>
          <t>CERRO NAVIA 220</t>
        </is>
      </c>
      <c r="S1002" t="n">
        <v>39414.31296</v>
      </c>
      <c r="T1002" t="n">
        <v>3152265.937504</v>
      </c>
      <c r="U1002" t="n">
        <v>79.09205720999999</v>
      </c>
      <c r="V1002" t="n">
        <v>486374.4124002599</v>
      </c>
      <c r="W1002" t="inlineStr">
        <is>
          <t>ENEL_DISTRIBUCION</t>
        </is>
      </c>
      <c r="X1002" t="n">
        <v>85.08265525356721</v>
      </c>
      <c r="Y1002" t="n">
        <v>3152.265937533973</v>
      </c>
      <c r="Z1002" t="n">
        <v>3353474.4016</v>
      </c>
      <c r="AA1002" t="n">
        <v>579707.285342157</v>
      </c>
      <c r="AB1002" t="n">
        <v>486374.4124020697</v>
      </c>
      <c r="AC1002" t="n">
        <v>579707.2853399999</v>
      </c>
      <c r="AD1002" s="2" t="n">
        <v>44409</v>
      </c>
    </row>
    <row r="1003">
      <c r="A1003" t="n">
        <v>-1</v>
      </c>
      <c r="B1003" t="inlineStr">
        <is>
          <t>01-08-2021</t>
        </is>
      </c>
      <c r="C1003" t="n">
        <v>2021</v>
      </c>
      <c r="D1003" t="n">
        <v>8</v>
      </c>
      <c r="E1003" t="inlineStr">
        <is>
          <t>Altamirano 012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2013/03_2_BS3_BB_Enel Distribución_San Juan SpA.</t>
        </is>
      </c>
      <c r="K1003" t="inlineStr">
        <is>
          <t>Altamirano 012</t>
        </is>
      </c>
      <c r="L1003" t="inlineStr">
        <is>
          <t>-1</t>
        </is>
      </c>
      <c r="M1003" t="n">
        <v>142500.3178047589</v>
      </c>
      <c r="N1003" t="n">
        <v>285.9671124859276</v>
      </c>
      <c r="O1003" t="inlineStr">
        <is>
          <t>4</t>
        </is>
      </c>
      <c r="P1003" s="2" t="n">
        <v>44785.64869737269</v>
      </c>
      <c r="Q1003" t="n">
        <v>32</v>
      </c>
      <c r="R1003" t="inlineStr">
        <is>
          <t>CHENA 220</t>
        </is>
      </c>
      <c r="S1003" t="n">
        <v>71240.12439700001</v>
      </c>
      <c r="T1003" t="n">
        <v>5701558.159007999</v>
      </c>
      <c r="U1003" t="n">
        <v>142.95639252</v>
      </c>
      <c r="V1003" t="n">
        <v>879976.6874265</v>
      </c>
      <c r="W1003" t="inlineStr">
        <is>
          <t>ENEL_DISTRIBUCION</t>
        </is>
      </c>
      <c r="X1003" t="n">
        <v>85.14144879141098</v>
      </c>
      <c r="Y1003" t="n">
        <v>5701.558159046468</v>
      </c>
      <c r="Z1003" t="n">
        <v>6065487.4032</v>
      </c>
      <c r="AA1003" t="n">
        <v>1048839.913465449</v>
      </c>
      <c r="AB1003" t="n">
        <v>879976.6873975118</v>
      </c>
      <c r="AC1003" t="n">
        <v>1048839.9135</v>
      </c>
      <c r="AD1003" s="2" t="n">
        <v>44409</v>
      </c>
    </row>
    <row r="1004">
      <c r="A1004" t="n">
        <v>-1</v>
      </c>
      <c r="B1004" t="inlineStr">
        <is>
          <t>01-08-2021</t>
        </is>
      </c>
      <c r="C1004" t="n">
        <v>2021</v>
      </c>
      <c r="D1004" t="n">
        <v>8</v>
      </c>
      <c r="E1004" t="inlineStr">
        <is>
          <t>Altamirano 012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2013/03_2_BS3_BB_Enel Distribución_San Juan SpA.</t>
        </is>
      </c>
      <c r="K1004" t="inlineStr">
        <is>
          <t>Altamirano 012</t>
        </is>
      </c>
      <c r="L1004" t="inlineStr">
        <is>
          <t>-1</t>
        </is>
      </c>
      <c r="M1004" t="n">
        <v>142500.3178047589</v>
      </c>
      <c r="N1004" t="n">
        <v>285.9671124859276</v>
      </c>
      <c r="O1004" t="inlineStr">
        <is>
          <t>4</t>
        </is>
      </c>
      <c r="P1004" s="2" t="n">
        <v>44785.64869737269</v>
      </c>
      <c r="Q1004" t="n">
        <v>28</v>
      </c>
      <c r="R1004" t="inlineStr">
        <is>
          <t>POLPAICO 220</t>
        </is>
      </c>
      <c r="S1004" t="n">
        <v>11439.967288</v>
      </c>
      <c r="T1004" t="n">
        <v>903200.6169691999</v>
      </c>
      <c r="U1004" t="n">
        <v>22.956395261</v>
      </c>
      <c r="V1004" t="n">
        <v>139758.15860892</v>
      </c>
      <c r="W1004" t="inlineStr">
        <is>
          <t>ENEL_DISTRIBUCION</t>
        </is>
      </c>
      <c r="X1004" t="n">
        <v>83.99077514852131</v>
      </c>
      <c r="Y1004" t="n">
        <v>903.2006169812762</v>
      </c>
      <c r="Z1004" t="n">
        <v>960851.7201799999</v>
      </c>
      <c r="AA1004" t="n">
        <v>166577.0662792698</v>
      </c>
      <c r="AB1004" t="n">
        <v>139758.1586083074</v>
      </c>
      <c r="AC1004" t="n">
        <v>166577.06628</v>
      </c>
      <c r="AD1004" s="2" t="n">
        <v>44409</v>
      </c>
    </row>
    <row r="1005">
      <c r="A1005" t="n">
        <v>-1</v>
      </c>
      <c r="B1005" t="inlineStr">
        <is>
          <t>01-08-2021</t>
        </is>
      </c>
      <c r="C1005" t="n">
        <v>2021</v>
      </c>
      <c r="D1005" t="n">
        <v>8</v>
      </c>
      <c r="E1005" t="inlineStr">
        <is>
          <t>Altamirano 012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2013/03_2_BS3_BB_Enel Distribución_San Juan SpA.</t>
        </is>
      </c>
      <c r="K1005" t="inlineStr">
        <is>
          <t>Altamirano 012</t>
        </is>
      </c>
      <c r="L1005" t="inlineStr">
        <is>
          <t>-1</t>
        </is>
      </c>
      <c r="M1005" t="n">
        <v>142500.3178047589</v>
      </c>
      <c r="N1005" t="n">
        <v>285.9671124859276</v>
      </c>
      <c r="O1005" t="inlineStr">
        <is>
          <t>4</t>
        </is>
      </c>
      <c r="P1005" s="2" t="n">
        <v>44785.64869737269</v>
      </c>
      <c r="Q1005" t="n">
        <v>11</v>
      </c>
      <c r="R1005" t="inlineStr">
        <is>
          <t>QUILLOTA 220</t>
        </is>
      </c>
      <c r="S1005" t="n">
        <v>341.31815462</v>
      </c>
      <c r="T1005" t="n">
        <v>27672.41013202</v>
      </c>
      <c r="U1005" t="n">
        <v>0.68491755875</v>
      </c>
      <c r="V1005" t="n">
        <v>4171.4347943974</v>
      </c>
      <c r="W1005" t="inlineStr">
        <is>
          <t>ENEL_DISTRIBUCION</t>
        </is>
      </c>
      <c r="X1005" t="n">
        <v>86.25012699974238</v>
      </c>
      <c r="Y1005" t="n">
        <v>27.67241013229514</v>
      </c>
      <c r="Z1005" t="n">
        <v>29438.734183</v>
      </c>
      <c r="AA1005" t="n">
        <v>4971.912746558311</v>
      </c>
      <c r="AB1005" t="n">
        <v>4171.434794362423</v>
      </c>
      <c r="AC1005" t="n">
        <v>4971.9127466</v>
      </c>
      <c r="AD1005" s="2" t="n">
        <v>44409</v>
      </c>
    </row>
    <row r="1006">
      <c r="A1006" t="n">
        <v>-1</v>
      </c>
      <c r="B1006" t="inlineStr">
        <is>
          <t>01-08-2021</t>
        </is>
      </c>
      <c r="C1006" t="n">
        <v>2021</v>
      </c>
      <c r="D1006" t="n">
        <v>8</v>
      </c>
      <c r="E1006" t="inlineStr">
        <is>
          <t>Andes 012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2013/03_2_BS3_BB_Enel Distribución_San Juan SpA.</t>
        </is>
      </c>
      <c r="K1006" t="inlineStr">
        <is>
          <t>Andes 012</t>
        </is>
      </c>
      <c r="L1006" t="inlineStr">
        <is>
          <t>-1</t>
        </is>
      </c>
      <c r="M1006" t="n">
        <v>70483.94162502498</v>
      </c>
      <c r="N1006" t="n">
        <v>141.4459249891016</v>
      </c>
      <c r="O1006" t="inlineStr">
        <is>
          <t>4</t>
        </is>
      </c>
      <c r="P1006" s="2" t="n">
        <v>44785.64869737269</v>
      </c>
      <c r="Q1006" t="n">
        <v>8</v>
      </c>
      <c r="R1006" t="inlineStr">
        <is>
          <t>ALTO JAHUEL 220</t>
        </is>
      </c>
      <c r="S1006" t="n">
        <v>30433.073026</v>
      </c>
      <c r="T1006" t="n">
        <v>2498600.53967</v>
      </c>
      <c r="U1006" t="n">
        <v>61.06954992</v>
      </c>
      <c r="V1006" t="n">
        <v>368778.9179778</v>
      </c>
      <c r="W1006" t="inlineStr">
        <is>
          <t>ENEL_DISTRIBUCION</t>
        </is>
      </c>
      <c r="X1006" t="n">
        <v>87.34200710826535</v>
      </c>
      <c r="Y1006" t="n">
        <v>2498.600539729455</v>
      </c>
      <c r="Z1006" t="n">
        <v>2658085.6805</v>
      </c>
      <c r="AA1006" t="n">
        <v>439545.7902044266</v>
      </c>
      <c r="AB1006" t="n">
        <v>368778.9179815139</v>
      </c>
      <c r="AC1006" t="n">
        <v>439545.7902</v>
      </c>
      <c r="AD1006" s="2" t="n">
        <v>44409</v>
      </c>
    </row>
    <row r="1007">
      <c r="A1007" t="n">
        <v>-1</v>
      </c>
      <c r="B1007" t="inlineStr">
        <is>
          <t>01-08-2021</t>
        </is>
      </c>
      <c r="C1007" t="n">
        <v>2021</v>
      </c>
      <c r="D1007" t="n">
        <v>8</v>
      </c>
      <c r="E1007" t="inlineStr">
        <is>
          <t>Andes 012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2013/03_2_BS3_BB_Enel Distribución_San Juan SpA.</t>
        </is>
      </c>
      <c r="K1007" t="inlineStr">
        <is>
          <t>Andes 012</t>
        </is>
      </c>
      <c r="L1007" t="inlineStr">
        <is>
          <t>-1</t>
        </is>
      </c>
      <c r="M1007" t="n">
        <v>70483.94162502498</v>
      </c>
      <c r="N1007" t="n">
        <v>141.4459249891016</v>
      </c>
      <c r="O1007" t="inlineStr">
        <is>
          <t>4</t>
        </is>
      </c>
      <c r="P1007" s="2" t="n">
        <v>44785.64869737269</v>
      </c>
      <c r="Q1007" t="n">
        <v>18</v>
      </c>
      <c r="R1007" t="inlineStr">
        <is>
          <t>CERRO NAVIA 220</t>
        </is>
      </c>
      <c r="S1007" t="n">
        <v>9099.060764</v>
      </c>
      <c r="T1007" t="n">
        <v>727721.9151128</v>
      </c>
      <c r="U1007" t="n">
        <v>18.258936423</v>
      </c>
      <c r="V1007" t="n">
        <v>112282.82317336</v>
      </c>
      <c r="W1007" t="inlineStr">
        <is>
          <t>ENEL_DISTRIBUCION</t>
        </is>
      </c>
      <c r="X1007" t="n">
        <v>85.08265525063197</v>
      </c>
      <c r="Y1007" t="n">
        <v>727.7219150826861</v>
      </c>
      <c r="Z1007" t="n">
        <v>774172.25012</v>
      </c>
      <c r="AA1007" t="n">
        <v>133829.3482355844</v>
      </c>
      <c r="AB1007" t="n">
        <v>112282.8231696553</v>
      </c>
      <c r="AC1007" t="n">
        <v>133829.34824</v>
      </c>
      <c r="AD1007" s="2" t="n">
        <v>44409</v>
      </c>
    </row>
    <row r="1008">
      <c r="A1008" t="n">
        <v>-1</v>
      </c>
      <c r="B1008" t="inlineStr">
        <is>
          <t>01-08-2021</t>
        </is>
      </c>
      <c r="C1008" t="n">
        <v>2021</v>
      </c>
      <c r="D1008" t="n">
        <v>8</v>
      </c>
      <c r="E1008" t="inlineStr">
        <is>
          <t>Andes 012</t>
        </is>
      </c>
      <c r="F1008" t="inlineStr">
        <is>
          <t>Enel Distribución</t>
        </is>
      </c>
      <c r="G1008" t="inlineStr">
        <is>
          <t>Enel Distribución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2013/03_2_BS3_BB_Enel Distribución_San Juan SpA.</t>
        </is>
      </c>
      <c r="K1008" t="inlineStr">
        <is>
          <t>Andes 012</t>
        </is>
      </c>
      <c r="L1008" t="inlineStr">
        <is>
          <t>-1</t>
        </is>
      </c>
      <c r="M1008" t="n">
        <v>70483.94162502498</v>
      </c>
      <c r="N1008" t="n">
        <v>141.4459249891016</v>
      </c>
      <c r="O1008" t="inlineStr">
        <is>
          <t>4</t>
        </is>
      </c>
      <c r="P1008" s="2" t="n">
        <v>44785.64869737269</v>
      </c>
      <c r="Q1008" t="n">
        <v>32</v>
      </c>
      <c r="R1008" t="inlineStr">
        <is>
          <t>CHENA 220</t>
        </is>
      </c>
      <c r="S1008" t="n">
        <v>18217.745314</v>
      </c>
      <c r="T1008" t="n">
        <v>1458020.115918</v>
      </c>
      <c r="U1008" t="n">
        <v>36.557251577</v>
      </c>
      <c r="V1008" t="n">
        <v>225030.36467961</v>
      </c>
      <c r="W1008" t="inlineStr">
        <is>
          <t>ENEL_DISTRIBUCION</t>
        </is>
      </c>
      <c r="X1008" t="n">
        <v>85.14144878981681</v>
      </c>
      <c r="Y1008" t="n">
        <v>1458.020115934785</v>
      </c>
      <c r="Z1008" t="n">
        <v>1551085.2297</v>
      </c>
      <c r="AA1008" t="n">
        <v>268212.5919946705</v>
      </c>
      <c r="AB1008" t="n">
        <v>225030.3646835285</v>
      </c>
      <c r="AC1008" t="n">
        <v>268212.59199</v>
      </c>
      <c r="AD1008" s="2" t="n">
        <v>44409</v>
      </c>
    </row>
    <row r="1009">
      <c r="A1009" t="n">
        <v>-1</v>
      </c>
      <c r="B1009" t="inlineStr">
        <is>
          <t>01-08-2021</t>
        </is>
      </c>
      <c r="C1009" t="n">
        <v>2021</v>
      </c>
      <c r="D1009" t="n">
        <v>8</v>
      </c>
      <c r="E1009" t="inlineStr">
        <is>
          <t>Andes 012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2013/03_2_BS3_BB_Enel Distribución_San Juan SpA.</t>
        </is>
      </c>
      <c r="K1009" t="inlineStr">
        <is>
          <t>Andes 012</t>
        </is>
      </c>
      <c r="L1009" t="inlineStr">
        <is>
          <t>-1</t>
        </is>
      </c>
      <c r="M1009" t="n">
        <v>70483.94162502498</v>
      </c>
      <c r="N1009" t="n">
        <v>141.4459249891016</v>
      </c>
      <c r="O1009" t="inlineStr">
        <is>
          <t>4</t>
        </is>
      </c>
      <c r="P1009" s="2" t="n">
        <v>44785.64869737269</v>
      </c>
      <c r="Q1009" t="n">
        <v>28</v>
      </c>
      <c r="R1009" t="inlineStr">
        <is>
          <t>POLPAICO 220</t>
        </is>
      </c>
      <c r="S1009" t="n">
        <v>13749.386916</v>
      </c>
      <c r="T1009" t="n">
        <v>1085532.364912</v>
      </c>
      <c r="U1009" t="n">
        <v>27.590669858</v>
      </c>
      <c r="V1009" t="n">
        <v>167971.54650416</v>
      </c>
      <c r="W1009" t="inlineStr">
        <is>
          <t>ENEL_DISTRIBUCION</t>
        </is>
      </c>
      <c r="X1009" t="n">
        <v>83.99077514243125</v>
      </c>
      <c r="Y1009" t="n">
        <v>1085.53236491956</v>
      </c>
      <c r="Z1009" t="n">
        <v>1154821.6648</v>
      </c>
      <c r="AA1009" t="n">
        <v>200204.4654323658</v>
      </c>
      <c r="AB1009" t="n">
        <v>167971.5464977549</v>
      </c>
      <c r="AC1009" t="n">
        <v>200204.46544</v>
      </c>
      <c r="AD1009" s="2" t="n">
        <v>44409</v>
      </c>
    </row>
    <row r="1010">
      <c r="A1010" t="n">
        <v>-1</v>
      </c>
      <c r="B1010" t="inlineStr">
        <is>
          <t>01-08-2021</t>
        </is>
      </c>
      <c r="C1010" t="n">
        <v>2021</v>
      </c>
      <c r="D1010" t="n">
        <v>8</v>
      </c>
      <c r="E1010" t="inlineStr">
        <is>
          <t>Andes 012</t>
        </is>
      </c>
      <c r="F1010" t="inlineStr">
        <is>
          <t>Enel Distribución</t>
        </is>
      </c>
      <c r="G1010" t="inlineStr">
        <is>
          <t>Enel Distribución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2013/03_2_BS3_BB_Enel Distribución_San Juan SpA.</t>
        </is>
      </c>
      <c r="K1010" t="inlineStr">
        <is>
          <t>Andes 012</t>
        </is>
      </c>
      <c r="L1010" t="inlineStr">
        <is>
          <t>-1</t>
        </is>
      </c>
      <c r="M1010" t="n">
        <v>70483.94162502498</v>
      </c>
      <c r="N1010" t="n">
        <v>141.4459249891016</v>
      </c>
      <c r="O1010" t="inlineStr">
        <is>
          <t>4</t>
        </is>
      </c>
      <c r="P1010" s="2" t="n">
        <v>44785.64869737269</v>
      </c>
      <c r="Q1010" t="n">
        <v>11</v>
      </c>
      <c r="R1010" t="inlineStr">
        <is>
          <t>QUILLOTA 220</t>
        </is>
      </c>
      <c r="S1010" t="n">
        <v>19.455070523</v>
      </c>
      <c r="T1010" t="n">
        <v>1577.322165196</v>
      </c>
      <c r="U1010" t="n">
        <v>0.039040171837</v>
      </c>
      <c r="V1010" t="n">
        <v>237.77099754356</v>
      </c>
      <c r="W1010" t="inlineStr">
        <is>
          <t>ENEL_DISTRIBUCION</t>
        </is>
      </c>
      <c r="X1010" t="n">
        <v>86.2501269973435</v>
      </c>
      <c r="Y1010" t="n">
        <v>1.577322165149962</v>
      </c>
      <c r="Z1010" t="n">
        <v>1678.0023034</v>
      </c>
      <c r="AA1010" t="n">
        <v>283.3980900430113</v>
      </c>
      <c r="AB1010" t="n">
        <v>237.7709975460864</v>
      </c>
      <c r="AC1010" t="n">
        <v>283.39809004</v>
      </c>
      <c r="AD1010" s="2" t="n">
        <v>44409</v>
      </c>
    </row>
    <row r="1011">
      <c r="A1011" t="n">
        <v>-1</v>
      </c>
      <c r="B1011" t="inlineStr">
        <is>
          <t>01-08-2021</t>
        </is>
      </c>
      <c r="C1011" t="n">
        <v>2021</v>
      </c>
      <c r="D1011" t="n">
        <v>8</v>
      </c>
      <c r="E1011" t="inlineStr">
        <is>
          <t>Apoquindo 012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2013/03_2_BS3_BB_Enel Distribución_San Juan SpA.</t>
        </is>
      </c>
      <c r="K1011" t="inlineStr">
        <is>
          <t>Apoquindo 012</t>
        </is>
      </c>
      <c r="L1011" t="inlineStr">
        <is>
          <t>-1</t>
        </is>
      </c>
      <c r="M1011" t="n">
        <v>246143.2668602426</v>
      </c>
      <c r="N1011" t="n">
        <v>493.9559459672024</v>
      </c>
      <c r="O1011" t="inlineStr">
        <is>
          <t>4</t>
        </is>
      </c>
      <c r="P1011" s="2" t="n">
        <v>44785.64869737269</v>
      </c>
      <c r="Q1011" t="n">
        <v>8</v>
      </c>
      <c r="R1011" t="inlineStr">
        <is>
          <t>ALTO JAHUEL 220</t>
        </is>
      </c>
      <c r="S1011" t="n">
        <v>96568.437739</v>
      </c>
      <c r="T1011" t="n">
        <v>7928412.304781999</v>
      </c>
      <c r="U1011" t="n">
        <v>193.78230467</v>
      </c>
      <c r="V1011" t="n">
        <v>1170187.5768416</v>
      </c>
      <c r="W1011" t="inlineStr">
        <is>
          <t>ENEL_DISTRIBUCION</t>
        </is>
      </c>
      <c r="X1011" t="n">
        <v>87.34200710941057</v>
      </c>
      <c r="Y1011" t="n">
        <v>7928.412305011747</v>
      </c>
      <c r="Z1011" t="n">
        <v>8434481.1753</v>
      </c>
      <c r="AA1011" t="n">
        <v>1394740.854415461</v>
      </c>
      <c r="AB1011" t="n">
        <v>1170187.576854572</v>
      </c>
      <c r="AC1011" t="n">
        <v>1394740.8544</v>
      </c>
      <c r="AD1011" s="2" t="n">
        <v>44409</v>
      </c>
    </row>
    <row r="1012">
      <c r="A1012" t="n">
        <v>-1</v>
      </c>
      <c r="B1012" t="inlineStr">
        <is>
          <t>01-08-2021</t>
        </is>
      </c>
      <c r="C1012" t="n">
        <v>2021</v>
      </c>
      <c r="D1012" t="n">
        <v>8</v>
      </c>
      <c r="E1012" t="inlineStr">
        <is>
          <t>Apoquindo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2013/03_2_BS3_BB_Enel Distribución_San Juan SpA.</t>
        </is>
      </c>
      <c r="K1012" t="inlineStr">
        <is>
          <t>Apoquindo 012</t>
        </is>
      </c>
      <c r="L1012" t="inlineStr">
        <is>
          <t>-1</t>
        </is>
      </c>
      <c r="M1012" t="n">
        <v>246143.2668602426</v>
      </c>
      <c r="N1012" t="n">
        <v>493.9559459672024</v>
      </c>
      <c r="O1012" t="inlineStr">
        <is>
          <t>4</t>
        </is>
      </c>
      <c r="P1012" s="2" t="n">
        <v>44785.64869737269</v>
      </c>
      <c r="Q1012" t="n">
        <v>18</v>
      </c>
      <c r="R1012" t="inlineStr">
        <is>
          <t>CERRO NAVIA 220</t>
        </is>
      </c>
      <c r="S1012" t="n">
        <v>33509.830054</v>
      </c>
      <c r="T1012" t="n">
        <v>2680038.999013999</v>
      </c>
      <c r="U1012" t="n">
        <v>67.243627928</v>
      </c>
      <c r="V1012" t="n">
        <v>413512.82511289</v>
      </c>
      <c r="W1012" t="inlineStr">
        <is>
          <t>ENEL_DISTRIBUCION</t>
        </is>
      </c>
      <c r="X1012" t="n">
        <v>85.08265525339066</v>
      </c>
      <c r="Y1012" t="n">
        <v>2680.038998999139</v>
      </c>
      <c r="Z1012" t="n">
        <v>2851105.3181</v>
      </c>
      <c r="AA1012" t="n">
        <v>492863.9155087725</v>
      </c>
      <c r="AB1012" t="n">
        <v>413512.8251118601</v>
      </c>
      <c r="AC1012" t="n">
        <v>492863.91551</v>
      </c>
      <c r="AD1012" s="2" t="n">
        <v>44409</v>
      </c>
    </row>
    <row r="1013">
      <c r="A1013" t="n">
        <v>-1</v>
      </c>
      <c r="B1013" t="inlineStr">
        <is>
          <t>01-08-2021</t>
        </is>
      </c>
      <c r="C1013" t="n">
        <v>2021</v>
      </c>
      <c r="D1013" t="n">
        <v>8</v>
      </c>
      <c r="E1013" t="inlineStr">
        <is>
          <t>Apoquindo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2013/03_2_BS3_BB_Enel Distribución_San Juan SpA.</t>
        </is>
      </c>
      <c r="K1013" t="inlineStr">
        <is>
          <t>Apoquindo 012</t>
        </is>
      </c>
      <c r="L1013" t="inlineStr">
        <is>
          <t>-1</t>
        </is>
      </c>
      <c r="M1013" t="n">
        <v>246143.2668602426</v>
      </c>
      <c r="N1013" t="n">
        <v>493.9559459672024</v>
      </c>
      <c r="O1013" t="inlineStr">
        <is>
          <t>4</t>
        </is>
      </c>
      <c r="P1013" s="2" t="n">
        <v>44785.64869737269</v>
      </c>
      <c r="Q1013" t="n">
        <v>32</v>
      </c>
      <c r="R1013" t="inlineStr">
        <is>
          <t>CHENA 220</t>
        </is>
      </c>
      <c r="S1013" t="n">
        <v>59955.572718</v>
      </c>
      <c r="T1013" t="n">
        <v>4798422.064936</v>
      </c>
      <c r="U1013" t="n">
        <v>120.31186722</v>
      </c>
      <c r="V1013" t="n">
        <v>740586.9475694699</v>
      </c>
      <c r="W1013" t="inlineStr">
        <is>
          <t>ENEL_DISTRIBUCION</t>
        </is>
      </c>
      <c r="X1013" t="n">
        <v>85.14144879215215</v>
      </c>
      <c r="Y1013" t="n">
        <v>4798.422064911327</v>
      </c>
      <c r="Z1013" t="n">
        <v>5104704.3244</v>
      </c>
      <c r="AA1013" t="n">
        <v>882701.9637623461</v>
      </c>
      <c r="AB1013" t="n">
        <v>740586.9475966083</v>
      </c>
      <c r="AC1013" t="n">
        <v>882701.96373</v>
      </c>
      <c r="AD1013" s="2" t="n">
        <v>44409</v>
      </c>
    </row>
    <row r="1014">
      <c r="A1014" t="n">
        <v>-1</v>
      </c>
      <c r="B1014" t="inlineStr">
        <is>
          <t>01-08-2021</t>
        </is>
      </c>
      <c r="C1014" t="n">
        <v>2021</v>
      </c>
      <c r="D1014" t="n">
        <v>8</v>
      </c>
      <c r="E1014" t="inlineStr">
        <is>
          <t>Apoquindo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2013/03_2_BS3_BB_Enel Distribución_San Juan SpA.</t>
        </is>
      </c>
      <c r="K1014" t="inlineStr">
        <is>
          <t>Apoquindo 012</t>
        </is>
      </c>
      <c r="L1014" t="inlineStr">
        <is>
          <t>-1</t>
        </is>
      </c>
      <c r="M1014" t="n">
        <v>246143.2668602426</v>
      </c>
      <c r="N1014" t="n">
        <v>493.9559459672024</v>
      </c>
      <c r="O1014" t="inlineStr">
        <is>
          <t>4</t>
        </is>
      </c>
      <c r="P1014" s="2" t="n">
        <v>44785.64869737269</v>
      </c>
      <c r="Q1014" t="n">
        <v>28</v>
      </c>
      <c r="R1014" t="inlineStr">
        <is>
          <t>POLPAICO 220</t>
        </is>
      </c>
      <c r="S1014" t="n">
        <v>59652.752553</v>
      </c>
      <c r="T1014" t="n">
        <v>4709664.071004</v>
      </c>
      <c r="U1014" t="n">
        <v>119.70420295</v>
      </c>
      <c r="V1014" t="n">
        <v>728757.22829007</v>
      </c>
      <c r="W1014" t="inlineStr">
        <is>
          <t>ENEL_DISTRIBUCION</t>
        </is>
      </c>
      <c r="X1014" t="n">
        <v>83.9907751465952</v>
      </c>
      <c r="Y1014" t="n">
        <v>4709.664070961235</v>
      </c>
      <c r="Z1014" t="n">
        <v>5010280.9266</v>
      </c>
      <c r="AA1014" t="n">
        <v>868602.1791352502</v>
      </c>
      <c r="AB1014" t="n">
        <v>728757.2282944749</v>
      </c>
      <c r="AC1014" t="n">
        <v>868602.1791299999</v>
      </c>
      <c r="AD1014" s="2" t="n">
        <v>44409</v>
      </c>
    </row>
    <row r="1015">
      <c r="A1015" t="n">
        <v>-1</v>
      </c>
      <c r="B1015" t="inlineStr">
        <is>
          <t>01-08-2021</t>
        </is>
      </c>
      <c r="C1015" t="n">
        <v>2021</v>
      </c>
      <c r="D1015" t="n">
        <v>8</v>
      </c>
      <c r="E1015" t="inlineStr">
        <is>
          <t>Apoquindo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2013/03_2_BS3_BB_Enel Distribución_San Juan SpA.</t>
        </is>
      </c>
      <c r="K1015" t="inlineStr">
        <is>
          <t>Apoquindo 012</t>
        </is>
      </c>
      <c r="L1015" t="inlineStr">
        <is>
          <t>-1</t>
        </is>
      </c>
      <c r="M1015" t="n">
        <v>246143.2668602426</v>
      </c>
      <c r="N1015" t="n">
        <v>493.9559459672024</v>
      </c>
      <c r="O1015" t="inlineStr">
        <is>
          <t>4</t>
        </is>
      </c>
      <c r="P1015" s="2" t="n">
        <v>44785.64869737269</v>
      </c>
      <c r="Q1015" t="n">
        <v>11</v>
      </c>
      <c r="R1015" t="inlineStr">
        <is>
          <t>QUILLOTA 220</t>
        </is>
      </c>
      <c r="S1015" t="n">
        <v>70.319573123</v>
      </c>
      <c r="T1015" t="n">
        <v>5701.167785656</v>
      </c>
      <c r="U1015" t="n">
        <v>0.14110913734</v>
      </c>
      <c r="V1015" t="n">
        <v>859.4137465872</v>
      </c>
      <c r="W1015" t="inlineStr">
        <is>
          <t>ENEL_DISTRIBUCION</t>
        </is>
      </c>
      <c r="X1015" t="n">
        <v>86.25012700020841</v>
      </c>
      <c r="Y1015" t="n">
        <v>5.701167785711641</v>
      </c>
      <c r="Z1015" t="n">
        <v>6065.0721124</v>
      </c>
      <c r="AA1015" t="n">
        <v>1024.33104485124</v>
      </c>
      <c r="AB1015" t="n">
        <v>859.4137466301903</v>
      </c>
      <c r="AC1015" t="n">
        <v>1024.3310448</v>
      </c>
      <c r="AD1015" s="2" t="n">
        <v>44409</v>
      </c>
    </row>
    <row r="1016">
      <c r="A1016" t="n">
        <v>-1</v>
      </c>
      <c r="B1016" t="inlineStr">
        <is>
          <t>01-08-2021</t>
        </is>
      </c>
      <c r="C1016" t="n">
        <v>2021</v>
      </c>
      <c r="D1016" t="n">
        <v>8</v>
      </c>
      <c r="E1016" t="inlineStr">
        <is>
          <t>Batuco 023</t>
        </is>
      </c>
      <c r="F1016" t="inlineStr">
        <is>
          <t>EEC</t>
        </is>
      </c>
      <c r="G1016" t="inlineStr">
        <is>
          <t>EEC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2013/03_2_BS3_BB_Enel Distribución_San Juan SpA.</t>
        </is>
      </c>
      <c r="K1016" t="inlineStr">
        <is>
          <t>Batuco 023</t>
        </is>
      </c>
      <c r="L1016" t="inlineStr">
        <is>
          <t>-1</t>
        </is>
      </c>
      <c r="M1016" t="n">
        <v>56524.99232590524</v>
      </c>
      <c r="N1016" t="n">
        <v>125.9458650500203</v>
      </c>
      <c r="O1016" t="inlineStr">
        <is>
          <t>4</t>
        </is>
      </c>
      <c r="P1016" s="2" t="n">
        <v>44785.64869737269</v>
      </c>
      <c r="Q1016" t="n">
        <v>8</v>
      </c>
      <c r="R1016" t="inlineStr">
        <is>
          <t>ALTO JAHUEL 220</t>
        </is>
      </c>
      <c r="S1016" t="n">
        <v>7696.215929</v>
      </c>
      <c r="T1016" t="n">
        <v>631870.7695878</v>
      </c>
      <c r="U1016" t="n">
        <v>17.1474403</v>
      </c>
      <c r="V1016" t="n">
        <v>103547.74987334</v>
      </c>
      <c r="W1016" t="inlineStr">
        <is>
          <t>ENEL_DISTRIBUCION</t>
        </is>
      </c>
      <c r="X1016" t="n">
        <v>87.3420071076538</v>
      </c>
      <c r="Y1016" t="n">
        <v>631.870769590391</v>
      </c>
      <c r="Z1016" t="n">
        <v>672202.94637</v>
      </c>
      <c r="AA1016" t="n">
        <v>123418.0570559223</v>
      </c>
      <c r="AB1016" t="n">
        <v>103547.7498699188</v>
      </c>
      <c r="AC1016" t="n">
        <v>123418.05706</v>
      </c>
      <c r="AD1016" s="2" t="n">
        <v>44409</v>
      </c>
    </row>
    <row r="1017">
      <c r="A1017" t="n">
        <v>-1</v>
      </c>
      <c r="B1017" t="inlineStr">
        <is>
          <t>01-08-2021</t>
        </is>
      </c>
      <c r="C1017" t="n">
        <v>2021</v>
      </c>
      <c r="D1017" t="n">
        <v>8</v>
      </c>
      <c r="E1017" t="inlineStr">
        <is>
          <t>Batuco 023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2013/03_2_BS3_BB_Enel Distribución_San Juan SpA.</t>
        </is>
      </c>
      <c r="K1017" t="inlineStr">
        <is>
          <t>Batuco 023</t>
        </is>
      </c>
      <c r="L1017" t="inlineStr">
        <is>
          <t>-1</t>
        </is>
      </c>
      <c r="M1017" t="n">
        <v>56944.68642504096</v>
      </c>
      <c r="N1017" t="n">
        <v>101.7630754421128</v>
      </c>
      <c r="O1017" t="inlineStr">
        <is>
          <t>4</t>
        </is>
      </c>
      <c r="P1017" s="2" t="n">
        <v>44785.64869737269</v>
      </c>
      <c r="Q1017" t="n">
        <v>8</v>
      </c>
      <c r="R1017" t="inlineStr">
        <is>
          <t>ALTO JAHUEL 220</t>
        </is>
      </c>
      <c r="S1017" t="n">
        <v>7753.3597919</v>
      </c>
      <c r="T1017" t="n">
        <v>636562.365687</v>
      </c>
      <c r="U1017" t="n">
        <v>13.854970627</v>
      </c>
      <c r="V1017" t="n">
        <v>83665.60885442099</v>
      </c>
      <c r="W1017" t="inlineStr">
        <is>
          <t>ENEL_DISTRIBUCION</t>
        </is>
      </c>
      <c r="X1017" t="n">
        <v>87.34200710740143</v>
      </c>
      <c r="Y1017" t="n">
        <v>636.562365687348</v>
      </c>
      <c r="Z1017" t="n">
        <v>677194.00605</v>
      </c>
      <c r="AA1017" t="n">
        <v>99720.63033582929</v>
      </c>
      <c r="AB1017" t="n">
        <v>83665.60885176077</v>
      </c>
      <c r="AC1017" t="n">
        <v>99720.630339</v>
      </c>
      <c r="AD1017" s="2" t="n">
        <v>44409</v>
      </c>
    </row>
    <row r="1018">
      <c r="A1018" t="n">
        <v>-1</v>
      </c>
      <c r="B1018" t="inlineStr">
        <is>
          <t>01-08-2021</t>
        </is>
      </c>
      <c r="C1018" t="n">
        <v>2021</v>
      </c>
      <c r="D1018" t="n">
        <v>8</v>
      </c>
      <c r="E1018" t="inlineStr">
        <is>
          <t>Batuco 023</t>
        </is>
      </c>
      <c r="F1018" t="inlineStr">
        <is>
          <t>EEC</t>
        </is>
      </c>
      <c r="G1018" t="inlineStr">
        <is>
          <t>EEC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2013/03_2_BS3_BB_Enel Distribución_San Juan SpA.</t>
        </is>
      </c>
      <c r="K1018" t="inlineStr">
        <is>
          <t>Batuco 023</t>
        </is>
      </c>
      <c r="L1018" t="inlineStr">
        <is>
          <t>-1</t>
        </is>
      </c>
      <c r="M1018" t="n">
        <v>56524.99232590524</v>
      </c>
      <c r="N1018" t="n">
        <v>125.9458650500203</v>
      </c>
      <c r="O1018" t="inlineStr">
        <is>
          <t>4</t>
        </is>
      </c>
      <c r="P1018" s="2" t="n">
        <v>44785.64869737269</v>
      </c>
      <c r="Q1018" t="n">
        <v>18</v>
      </c>
      <c r="R1018" t="inlineStr">
        <is>
          <t>CERRO NAVIA 220</t>
        </is>
      </c>
      <c r="S1018" t="n">
        <v>18751.900402</v>
      </c>
      <c r="T1018" t="n">
        <v>1499733.788568</v>
      </c>
      <c r="U1018" t="n">
        <v>41.779894901</v>
      </c>
      <c r="V1018" t="n">
        <v>256924.30503396</v>
      </c>
      <c r="W1018" t="inlineStr">
        <is>
          <t>ENEL_DISTRIBUCION</t>
        </is>
      </c>
      <c r="X1018" t="n">
        <v>85.08265525360602</v>
      </c>
      <c r="Y1018" t="n">
        <v>1499.733788618123</v>
      </c>
      <c r="Z1018" t="n">
        <v>1595461.4772</v>
      </c>
      <c r="AA1018" t="n">
        <v>306226.8236435247</v>
      </c>
      <c r="AB1018" t="n">
        <v>256924.3050369172</v>
      </c>
      <c r="AC1018" t="n">
        <v>306226.82364</v>
      </c>
      <c r="AD1018" s="2" t="n">
        <v>44409</v>
      </c>
    </row>
    <row r="1019">
      <c r="A1019" t="n">
        <v>-1</v>
      </c>
      <c r="B1019" t="inlineStr">
        <is>
          <t>01-08-2021</t>
        </is>
      </c>
      <c r="C1019" t="n">
        <v>2021</v>
      </c>
      <c r="D1019" t="n">
        <v>8</v>
      </c>
      <c r="E1019" t="inlineStr">
        <is>
          <t>Batuco 023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2013/03_2_BS3_BB_Enel Distribución_San Juan SpA.</t>
        </is>
      </c>
      <c r="K1019" t="inlineStr">
        <is>
          <t>Batuco 023</t>
        </is>
      </c>
      <c r="L1019" t="inlineStr">
        <is>
          <t>-1</t>
        </is>
      </c>
      <c r="M1019" t="n">
        <v>56944.68642504096</v>
      </c>
      <c r="N1019" t="n">
        <v>101.7630754421128</v>
      </c>
      <c r="O1019" t="inlineStr">
        <is>
          <t>4</t>
        </is>
      </c>
      <c r="P1019" s="2" t="n">
        <v>44785.64869737269</v>
      </c>
      <c r="Q1019" t="n">
        <v>18</v>
      </c>
      <c r="R1019" t="inlineStr">
        <is>
          <t>CERRO NAVIA 220</t>
        </is>
      </c>
      <c r="S1019" t="n">
        <v>18891.131946</v>
      </c>
      <c r="T1019" t="n">
        <v>1510869.206698</v>
      </c>
      <c r="U1019" t="n">
        <v>33.757762473</v>
      </c>
      <c r="V1019" t="n">
        <v>207592.42414332</v>
      </c>
      <c r="W1019" t="inlineStr">
        <is>
          <t>ENEL_DISTRIBUCION</t>
        </is>
      </c>
      <c r="X1019" t="n">
        <v>85.08265525313318</v>
      </c>
      <c r="Y1019" t="n">
        <v>1510.869206700791</v>
      </c>
      <c r="Z1019" t="n">
        <v>1607307.6667</v>
      </c>
      <c r="AA1019" t="n">
        <v>247428.3958744878</v>
      </c>
      <c r="AB1019" t="n">
        <v>207592.4241386953</v>
      </c>
      <c r="AC1019" t="n">
        <v>247428.39588</v>
      </c>
      <c r="AD1019" s="2" t="n">
        <v>44409</v>
      </c>
    </row>
    <row r="1020">
      <c r="A1020" t="n">
        <v>-1</v>
      </c>
      <c r="B1020" t="inlineStr">
        <is>
          <t>01-08-2021</t>
        </is>
      </c>
      <c r="C1020" t="n">
        <v>2021</v>
      </c>
      <c r="D1020" t="n">
        <v>8</v>
      </c>
      <c r="E1020" t="inlineStr">
        <is>
          <t>Batuco 023</t>
        </is>
      </c>
      <c r="F1020" t="inlineStr">
        <is>
          <t>EEC</t>
        </is>
      </c>
      <c r="G1020" t="inlineStr">
        <is>
          <t>EEC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2013/03_2_BS3_BB_Enel Distribución_San Juan SpA.</t>
        </is>
      </c>
      <c r="K1020" t="inlineStr">
        <is>
          <t>Batuco 023</t>
        </is>
      </c>
      <c r="L1020" t="inlineStr">
        <is>
          <t>-1</t>
        </is>
      </c>
      <c r="M1020" t="n">
        <v>56524.99232590524</v>
      </c>
      <c r="N1020" t="n">
        <v>125.9458650500203</v>
      </c>
      <c r="O1020" t="inlineStr">
        <is>
          <t>4</t>
        </is>
      </c>
      <c r="P1020" s="2" t="n">
        <v>44785.64869737269</v>
      </c>
      <c r="Q1020" t="n">
        <v>32</v>
      </c>
      <c r="R1020" t="inlineStr">
        <is>
          <t>CHENA 220</t>
        </is>
      </c>
      <c r="S1020" t="n">
        <v>25393.690731</v>
      </c>
      <c r="T1020" t="n">
        <v>2032332.28186</v>
      </c>
      <c r="U1020" t="n">
        <v>56.578037807</v>
      </c>
      <c r="V1020" t="n">
        <v>348269.52059152</v>
      </c>
      <c r="W1020" t="inlineStr">
        <is>
          <t>ENEL_DISTRIBUCION</t>
        </is>
      </c>
      <c r="X1020" t="n">
        <v>85.14144879254596</v>
      </c>
      <c r="Y1020" t="n">
        <v>2032.332281885554</v>
      </c>
      <c r="Z1020" t="n">
        <v>2162055.619</v>
      </c>
      <c r="AA1020" t="n">
        <v>415100.7396796806</v>
      </c>
      <c r="AB1020" t="n">
        <v>348269.520591252</v>
      </c>
      <c r="AC1020" t="n">
        <v>415100.73968</v>
      </c>
      <c r="AD1020" s="2" t="n">
        <v>44409</v>
      </c>
    </row>
    <row r="1021">
      <c r="A1021" t="n">
        <v>-1</v>
      </c>
      <c r="B1021" t="inlineStr">
        <is>
          <t>01-08-2021</t>
        </is>
      </c>
      <c r="C1021" t="n">
        <v>2021</v>
      </c>
      <c r="D1021" t="n">
        <v>8</v>
      </c>
      <c r="E1021" t="inlineStr">
        <is>
          <t>Batuco 023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2013/03_2_BS3_BB_Enel Distribución_San Juan SpA.</t>
        </is>
      </c>
      <c r="K1021" t="inlineStr">
        <is>
          <t>Batuco 023</t>
        </is>
      </c>
      <c r="L1021" t="inlineStr">
        <is>
          <t>-1</t>
        </is>
      </c>
      <c r="M1021" t="n">
        <v>56944.68642504096</v>
      </c>
      <c r="N1021" t="n">
        <v>101.7630754421128</v>
      </c>
      <c r="O1021" t="inlineStr">
        <is>
          <t>4</t>
        </is>
      </c>
      <c r="P1021" s="2" t="n">
        <v>44785.64869737269</v>
      </c>
      <c r="Q1021" t="n">
        <v>32</v>
      </c>
      <c r="R1021" t="inlineStr">
        <is>
          <t>CHENA 220</t>
        </is>
      </c>
      <c r="S1021" t="n">
        <v>25582.237102</v>
      </c>
      <c r="T1021" t="n">
        <v>2047422.206388</v>
      </c>
      <c r="U1021" t="n">
        <v>45.714522882</v>
      </c>
      <c r="V1021" t="n">
        <v>281398.49993266</v>
      </c>
      <c r="W1021" t="inlineStr">
        <is>
          <t>ENEL_DISTRIBUCION</t>
        </is>
      </c>
      <c r="X1021" t="n">
        <v>85.14144879002608</v>
      </c>
      <c r="Y1021" t="n">
        <v>2047.422206344984</v>
      </c>
      <c r="Z1021" t="n">
        <v>2178108.7302</v>
      </c>
      <c r="AA1021" t="n">
        <v>335397.4969452891</v>
      </c>
      <c r="AB1021" t="n">
        <v>281398.4999370976</v>
      </c>
      <c r="AC1021" t="n">
        <v>335397.49694</v>
      </c>
      <c r="AD1021" s="2" t="n">
        <v>44409</v>
      </c>
    </row>
    <row r="1022">
      <c r="A1022" t="n">
        <v>-1</v>
      </c>
      <c r="B1022" t="inlineStr">
        <is>
          <t>01-08-2021</t>
        </is>
      </c>
      <c r="C1022" t="n">
        <v>2021</v>
      </c>
      <c r="D1022" t="n">
        <v>8</v>
      </c>
      <c r="E1022" t="inlineStr">
        <is>
          <t>Batuco 023</t>
        </is>
      </c>
      <c r="F1022" t="inlineStr">
        <is>
          <t>EEC</t>
        </is>
      </c>
      <c r="G1022" t="inlineStr">
        <is>
          <t>EEC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2013/03_2_BS3_BB_Enel Distribución_San Juan SpA.</t>
        </is>
      </c>
      <c r="K1022" t="inlineStr">
        <is>
          <t>Batuco 023</t>
        </is>
      </c>
      <c r="L1022" t="inlineStr">
        <is>
          <t>-1</t>
        </is>
      </c>
      <c r="M1022" t="n">
        <v>56524.99232590524</v>
      </c>
      <c r="N1022" t="n">
        <v>125.9458650500203</v>
      </c>
      <c r="O1022" t="inlineStr">
        <is>
          <t>4</t>
        </is>
      </c>
      <c r="P1022" s="2" t="n">
        <v>44785.64869737269</v>
      </c>
      <c r="Q1022" t="n">
        <v>28</v>
      </c>
      <c r="R1022" t="inlineStr">
        <is>
          <t>POLPAICO 220</t>
        </is>
      </c>
      <c r="S1022" t="n">
        <v>4641.4570338</v>
      </c>
      <c r="T1022" t="n">
        <v>366449.1996352</v>
      </c>
      <c r="U1022" t="n">
        <v>10.341329833</v>
      </c>
      <c r="V1022" t="n">
        <v>62957.84676358299</v>
      </c>
      <c r="W1022" t="inlineStr">
        <is>
          <t>ENEL_DISTRIBUCION</t>
        </is>
      </c>
      <c r="X1022" t="n">
        <v>83.99077514577397</v>
      </c>
      <c r="Y1022" t="n">
        <v>366.4491996301868</v>
      </c>
      <c r="Z1022" t="n">
        <v>389839.57408</v>
      </c>
      <c r="AA1022" t="n">
        <v>75039.1498986003</v>
      </c>
      <c r="AB1022" t="n">
        <v>62957.84676492565</v>
      </c>
      <c r="AC1022" t="n">
        <v>75039.149897</v>
      </c>
      <c r="AD1022" s="2" t="n">
        <v>44409</v>
      </c>
    </row>
    <row r="1023">
      <c r="A1023" t="n">
        <v>-1</v>
      </c>
      <c r="B1023" t="inlineStr">
        <is>
          <t>01-08-2021</t>
        </is>
      </c>
      <c r="C1023" t="n">
        <v>2021</v>
      </c>
      <c r="D1023" t="n">
        <v>8</v>
      </c>
      <c r="E1023" t="inlineStr">
        <is>
          <t>Batuco 023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2013/03_2_BS3_BB_Enel Distribución_San Juan SpA.</t>
        </is>
      </c>
      <c r="K1023" t="inlineStr">
        <is>
          <t>Batuco 023</t>
        </is>
      </c>
      <c r="L1023" t="inlineStr">
        <is>
          <t>-1</t>
        </is>
      </c>
      <c r="M1023" t="n">
        <v>56944.68642504096</v>
      </c>
      <c r="N1023" t="n">
        <v>101.7630754421128</v>
      </c>
      <c r="O1023" t="inlineStr">
        <is>
          <t>4</t>
        </is>
      </c>
      <c r="P1023" s="2" t="n">
        <v>44785.64869737269</v>
      </c>
      <c r="Q1023" t="n">
        <v>28</v>
      </c>
      <c r="R1023" t="inlineStr">
        <is>
          <t>POLPAICO 220</t>
        </is>
      </c>
      <c r="S1023" t="n">
        <v>4675.9195263</v>
      </c>
      <c r="T1023" t="n">
        <v>369170.0592076</v>
      </c>
      <c r="U1023" t="n">
        <v>8.3556973276</v>
      </c>
      <c r="V1023" t="n">
        <v>50869.348567669</v>
      </c>
      <c r="W1023" t="inlineStr">
        <is>
          <t>ENEL_DISTRIBUCION</t>
        </is>
      </c>
      <c r="X1023" t="n">
        <v>83.99077514691565</v>
      </c>
      <c r="Y1023" t="n">
        <v>369.1700592062235</v>
      </c>
      <c r="Z1023" t="n">
        <v>392734.10554</v>
      </c>
      <c r="AA1023" t="n">
        <v>60630.92797125169</v>
      </c>
      <c r="AB1023" t="n">
        <v>50869.34856788017</v>
      </c>
      <c r="AC1023" t="n">
        <v>60630.927971</v>
      </c>
      <c r="AD1023" s="2" t="n">
        <v>44409</v>
      </c>
    </row>
    <row r="1024">
      <c r="A1024" t="n">
        <v>-1</v>
      </c>
      <c r="B1024" t="inlineStr">
        <is>
          <t>01-08-2021</t>
        </is>
      </c>
      <c r="C1024" t="n">
        <v>2021</v>
      </c>
      <c r="D1024" t="n">
        <v>8</v>
      </c>
      <c r="E1024" t="inlineStr">
        <is>
          <t>Batuco 023</t>
        </is>
      </c>
      <c r="F1024" t="inlineStr">
        <is>
          <t>EEC</t>
        </is>
      </c>
      <c r="G1024" t="inlineStr">
        <is>
          <t>EEC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2013/03_2_BS3_BB_Enel Distribución_San Juan SpA.</t>
        </is>
      </c>
      <c r="K1024" t="inlineStr">
        <is>
          <t>Batuco 023</t>
        </is>
      </c>
      <c r="L1024" t="inlineStr">
        <is>
          <t>-1</t>
        </is>
      </c>
      <c r="M1024" t="n">
        <v>56524.99232590524</v>
      </c>
      <c r="N1024" t="n">
        <v>125.9458650500203</v>
      </c>
      <c r="O1024" t="inlineStr">
        <is>
          <t>4</t>
        </is>
      </c>
      <c r="P1024" s="2" t="n">
        <v>44785.64869737269</v>
      </c>
      <c r="Q1024" t="n">
        <v>11</v>
      </c>
      <c r="R1024" t="inlineStr">
        <is>
          <t>QUILLOTA 220</t>
        </is>
      </c>
      <c r="S1024" t="n">
        <v>871.57542644</v>
      </c>
      <c r="T1024" t="n">
        <v>70663.08174679999</v>
      </c>
      <c r="U1024" t="n">
        <v>1.9419007639</v>
      </c>
      <c r="V1024" t="n">
        <v>11826.98897204</v>
      </c>
      <c r="W1024" t="inlineStr">
        <is>
          <t>ENEL_DISTRIBUCION</t>
        </is>
      </c>
      <c r="X1024" t="n">
        <v>86.25012699877033</v>
      </c>
      <c r="Y1024" t="n">
        <v>70.66308174628996</v>
      </c>
      <c r="Z1024" t="n">
        <v>75173.49122</v>
      </c>
      <c r="AA1024" t="n">
        <v>14096.53035935823</v>
      </c>
      <c r="AB1024" t="n">
        <v>11826.98897150156</v>
      </c>
      <c r="AC1024" t="n">
        <v>14096.53036</v>
      </c>
      <c r="AD1024" s="2" t="n">
        <v>44409</v>
      </c>
    </row>
    <row r="1025">
      <c r="A1025" t="n">
        <v>-1</v>
      </c>
      <c r="B1025" t="inlineStr">
        <is>
          <t>01-08-2021</t>
        </is>
      </c>
      <c r="C1025" t="n">
        <v>2021</v>
      </c>
      <c r="D1025" t="n">
        <v>8</v>
      </c>
      <c r="E1025" t="inlineStr">
        <is>
          <t>Batuco 023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2013/03_2_BS3_BB_Enel Distribución_San Juan SpA.</t>
        </is>
      </c>
      <c r="K1025" t="inlineStr">
        <is>
          <t>Batuco 023</t>
        </is>
      </c>
      <c r="L1025" t="inlineStr">
        <is>
          <t>-1</t>
        </is>
      </c>
      <c r="M1025" t="n">
        <v>56944.68642504096</v>
      </c>
      <c r="N1025" t="n">
        <v>101.7630754421128</v>
      </c>
      <c r="O1025" t="inlineStr">
        <is>
          <t>4</t>
        </is>
      </c>
      <c r="P1025" s="2" t="n">
        <v>44785.64869737269</v>
      </c>
      <c r="Q1025" t="n">
        <v>11</v>
      </c>
      <c r="R1025" t="inlineStr">
        <is>
          <t>QUILLOTA 220</t>
        </is>
      </c>
      <c r="S1025" t="n">
        <v>878.04681278</v>
      </c>
      <c r="T1025" t="n">
        <v>71187.75016715999</v>
      </c>
      <c r="U1025" t="n">
        <v>1.5690375691</v>
      </c>
      <c r="V1025" t="n">
        <v>9556.095950535</v>
      </c>
      <c r="W1025" t="inlineStr">
        <is>
          <t>ENEL_DISTRIBUCION</t>
        </is>
      </c>
      <c r="X1025" t="n">
        <v>86.25012700199805</v>
      </c>
      <c r="Y1025" t="n">
        <v>71.18775016901613</v>
      </c>
      <c r="Z1025" t="n">
        <v>75731.649114</v>
      </c>
      <c r="AA1025" t="n">
        <v>11389.86406452069</v>
      </c>
      <c r="AB1025" t="n">
        <v>9556.09595013286</v>
      </c>
      <c r="AC1025" t="n">
        <v>11389.864065</v>
      </c>
      <c r="AD1025" s="2" t="n">
        <v>44409</v>
      </c>
    </row>
    <row r="1026">
      <c r="A1026" t="n">
        <v>-1</v>
      </c>
      <c r="B1026" t="inlineStr">
        <is>
          <t>01-08-2021</t>
        </is>
      </c>
      <c r="C1026" t="n">
        <v>2021</v>
      </c>
      <c r="D1026" t="n">
        <v>8</v>
      </c>
      <c r="E1026" t="inlineStr">
        <is>
          <t>Bicentenario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2013/03_2_BS3_BB_Enel Distribución_San Juan SpA.</t>
        </is>
      </c>
      <c r="K1026" t="inlineStr">
        <is>
          <t>Bicentenario 012</t>
        </is>
      </c>
      <c r="L1026" t="inlineStr">
        <is>
          <t>-1</t>
        </is>
      </c>
      <c r="M1026" t="n">
        <v>26880.65708965357</v>
      </c>
      <c r="N1026" t="n">
        <v>53.94362628850148</v>
      </c>
      <c r="O1026" t="inlineStr">
        <is>
          <t>4</t>
        </is>
      </c>
      <c r="P1026" s="2" t="n">
        <v>44785.64869737269</v>
      </c>
      <c r="Q1026" t="n">
        <v>8</v>
      </c>
      <c r="R1026" t="inlineStr">
        <is>
          <t>ALTO JAHUEL 220</t>
        </is>
      </c>
      <c r="S1026" t="n">
        <v>3150.5732159</v>
      </c>
      <c r="T1026" t="n">
        <v>258666.7449174</v>
      </c>
      <c r="U1026" t="n">
        <v>6.322203746</v>
      </c>
      <c r="V1026" t="n">
        <v>38177.708198404</v>
      </c>
      <c r="W1026" t="inlineStr">
        <is>
          <t>ENEL_DISTRIBUCION</t>
        </is>
      </c>
      <c r="X1026" t="n">
        <v>87.34200710673089</v>
      </c>
      <c r="Y1026" t="n">
        <v>258.6667449206089</v>
      </c>
      <c r="Z1026" t="n">
        <v>275177.38821</v>
      </c>
      <c r="AA1026" t="n">
        <v>45503.82383644293</v>
      </c>
      <c r="AB1026" t="n">
        <v>38177.70819877562</v>
      </c>
      <c r="AC1026" t="n">
        <v>45503.823836</v>
      </c>
      <c r="AD1026" s="2" t="n">
        <v>44409</v>
      </c>
    </row>
    <row r="1027">
      <c r="A1027" t="n">
        <v>-1</v>
      </c>
      <c r="B1027" t="inlineStr">
        <is>
          <t>01-08-2021</t>
        </is>
      </c>
      <c r="C1027" t="n">
        <v>2021</v>
      </c>
      <c r="D1027" t="n">
        <v>8</v>
      </c>
      <c r="E1027" t="inlineStr">
        <is>
          <t>Bicentenario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2013/03_2_BS3_BB_Enel Distribución_San Juan SpA.</t>
        </is>
      </c>
      <c r="K1027" t="inlineStr">
        <is>
          <t>Bicentenario 012</t>
        </is>
      </c>
      <c r="L1027" t="inlineStr">
        <is>
          <t>-1</t>
        </is>
      </c>
      <c r="M1027" t="n">
        <v>26880.65708965357</v>
      </c>
      <c r="N1027" t="n">
        <v>53.94362628850148</v>
      </c>
      <c r="O1027" t="inlineStr">
        <is>
          <t>4</t>
        </is>
      </c>
      <c r="P1027" s="2" t="n">
        <v>44785.64869737269</v>
      </c>
      <c r="Q1027" t="n">
        <v>18</v>
      </c>
      <c r="R1027" t="inlineStr">
        <is>
          <t>CERRO NAVIA 220</t>
        </is>
      </c>
      <c r="S1027" t="n">
        <v>3433.9363162</v>
      </c>
      <c r="T1027" t="n">
        <v>274638.3145744</v>
      </c>
      <c r="U1027" t="n">
        <v>6.8908238451</v>
      </c>
      <c r="V1027" t="n">
        <v>42374.930135528</v>
      </c>
      <c r="W1027" t="inlineStr">
        <is>
          <t>ENEL_DISTRIBUCION</t>
        </is>
      </c>
      <c r="X1027" t="n">
        <v>85.08265525571069</v>
      </c>
      <c r="Y1027" t="n">
        <v>274.6383145756311</v>
      </c>
      <c r="Z1027" t="n">
        <v>292168.41976</v>
      </c>
      <c r="AA1027" t="n">
        <v>50506.47215227531</v>
      </c>
      <c r="AB1027" t="n">
        <v>42374.93013575899</v>
      </c>
      <c r="AC1027" t="n">
        <v>50506.472152</v>
      </c>
      <c r="AD1027" s="2" t="n">
        <v>44409</v>
      </c>
    </row>
    <row r="1028">
      <c r="A1028" t="n">
        <v>-1</v>
      </c>
      <c r="B1028" t="inlineStr">
        <is>
          <t>01-08-2021</t>
        </is>
      </c>
      <c r="C1028" t="n">
        <v>2021</v>
      </c>
      <c r="D1028" t="n">
        <v>8</v>
      </c>
      <c r="E1028" t="inlineStr">
        <is>
          <t>Bicentenario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2013/03_2_BS3_BB_Enel Distribución_San Juan SpA.</t>
        </is>
      </c>
      <c r="K1028" t="inlineStr">
        <is>
          <t>Bicentenario 012</t>
        </is>
      </c>
      <c r="L1028" t="inlineStr">
        <is>
          <t>-1</t>
        </is>
      </c>
      <c r="M1028" t="n">
        <v>26880.65708965357</v>
      </c>
      <c r="N1028" t="n">
        <v>53.94362628850148</v>
      </c>
      <c r="O1028" t="inlineStr">
        <is>
          <t>4</t>
        </is>
      </c>
      <c r="P1028" s="2" t="n">
        <v>44785.64869737269</v>
      </c>
      <c r="Q1028" t="n">
        <v>32</v>
      </c>
      <c r="R1028" t="inlineStr">
        <is>
          <t>CHENA 220</t>
        </is>
      </c>
      <c r="S1028" t="n">
        <v>19398.453266</v>
      </c>
      <c r="T1028" t="n">
        <v>1552515.670476</v>
      </c>
      <c r="U1028" t="n">
        <v>38.926558915</v>
      </c>
      <c r="V1028" t="n">
        <v>239614.77875854</v>
      </c>
      <c r="W1028" t="inlineStr">
        <is>
          <t>ENEL_DISTRIBUCION</t>
        </is>
      </c>
      <c r="X1028" t="n">
        <v>85.1414487935663</v>
      </c>
      <c r="Y1028" t="n">
        <v>1552.515670496236</v>
      </c>
      <c r="Z1028" t="n">
        <v>1651612.4154</v>
      </c>
      <c r="AA1028" t="n">
        <v>285595.6838547792</v>
      </c>
      <c r="AB1028" t="n">
        <v>239614.7787541597</v>
      </c>
      <c r="AC1028" t="n">
        <v>285595.68386</v>
      </c>
      <c r="AD1028" s="2" t="n">
        <v>44409</v>
      </c>
    </row>
    <row r="1029">
      <c r="A1029" t="n">
        <v>-1</v>
      </c>
      <c r="B1029" t="inlineStr">
        <is>
          <t>01-08-2021</t>
        </is>
      </c>
      <c r="C1029" t="n">
        <v>2021</v>
      </c>
      <c r="D1029" t="n">
        <v>8</v>
      </c>
      <c r="E1029" t="inlineStr">
        <is>
          <t>Bicentenario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2013/03_2_BS3_BB_Enel Distribución_San Juan SpA.</t>
        </is>
      </c>
      <c r="K1029" t="inlineStr">
        <is>
          <t>Bicentenario 012</t>
        </is>
      </c>
      <c r="L1029" t="inlineStr">
        <is>
          <t>-1</t>
        </is>
      </c>
      <c r="M1029" t="n">
        <v>26880.65708965357</v>
      </c>
      <c r="N1029" t="n">
        <v>53.94362628850148</v>
      </c>
      <c r="O1029" t="inlineStr">
        <is>
          <t>4</t>
        </is>
      </c>
      <c r="P1029" s="2" t="n">
        <v>44785.64869737269</v>
      </c>
      <c r="Q1029" t="n">
        <v>28</v>
      </c>
      <c r="R1029" t="inlineStr">
        <is>
          <t>POLPAICO 220</t>
        </is>
      </c>
      <c r="S1029" t="n">
        <v>1275.8918307</v>
      </c>
      <c r="T1029" t="n">
        <v>100733.3552378</v>
      </c>
      <c r="U1029" t="n">
        <v>2.56031127</v>
      </c>
      <c r="V1029" t="n">
        <v>15587.133105742</v>
      </c>
      <c r="W1029" t="inlineStr">
        <is>
          <t>ENEL_DISTRIBUCION</t>
        </is>
      </c>
      <c r="X1029" t="n">
        <v>83.99077515104497</v>
      </c>
      <c r="Y1029" t="n">
        <v>100.7333552372161</v>
      </c>
      <c r="Z1029" t="n">
        <v>107163.14387</v>
      </c>
      <c r="AA1029" t="n">
        <v>18578.22777817587</v>
      </c>
      <c r="AB1029" t="n">
        <v>15587.13310588956</v>
      </c>
      <c r="AC1029" t="n">
        <v>18578.227778</v>
      </c>
      <c r="AD1029" s="2" t="n">
        <v>44409</v>
      </c>
    </row>
    <row r="1030">
      <c r="A1030" t="n">
        <v>-1</v>
      </c>
      <c r="B1030" t="inlineStr">
        <is>
          <t>01-08-2021</t>
        </is>
      </c>
      <c r="C1030" t="n">
        <v>2021</v>
      </c>
      <c r="D1030" t="n">
        <v>8</v>
      </c>
      <c r="E1030" t="inlineStr">
        <is>
          <t>Bicentenario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2013/03_2_BS3_BB_Enel Distribución_San Juan SpA.</t>
        </is>
      </c>
      <c r="K1030" t="inlineStr">
        <is>
          <t>Bicentenario 012</t>
        </is>
      </c>
      <c r="L1030" t="inlineStr">
        <is>
          <t>-1</t>
        </is>
      </c>
      <c r="M1030" t="n">
        <v>26880.65708965357</v>
      </c>
      <c r="N1030" t="n">
        <v>53.94362628850148</v>
      </c>
      <c r="O1030" t="inlineStr">
        <is>
          <t>4</t>
        </is>
      </c>
      <c r="P1030" s="2" t="n">
        <v>44785.64869737269</v>
      </c>
      <c r="Q1030" t="n">
        <v>11</v>
      </c>
      <c r="R1030" t="inlineStr">
        <is>
          <t>QUILLOTA 220</t>
        </is>
      </c>
      <c r="S1030" t="n">
        <v>16.439186471</v>
      </c>
      <c r="T1030" t="n">
        <v>1332.809005646</v>
      </c>
      <c r="U1030" t="n">
        <v>0.032988246634</v>
      </c>
      <c r="V1030" t="n">
        <v>200.91223835212</v>
      </c>
      <c r="W1030" t="inlineStr">
        <is>
          <t>ENEL_DISTRIBUCION</t>
        </is>
      </c>
      <c r="X1030" t="n">
        <v>86.25012699706271</v>
      </c>
      <c r="Y1030" t="n">
        <v>1.332809005601016</v>
      </c>
      <c r="Z1030" t="n">
        <v>1417.8819209</v>
      </c>
      <c r="AA1030" t="n">
        <v>239.4663150756765</v>
      </c>
      <c r="AB1030" t="n">
        <v>200.9122383484926</v>
      </c>
      <c r="AC1030" t="n">
        <v>239.46631508</v>
      </c>
      <c r="AD1030" s="2" t="n">
        <v>44409</v>
      </c>
    </row>
    <row r="1031">
      <c r="A1031" t="n">
        <v>-1</v>
      </c>
      <c r="B1031" t="inlineStr">
        <is>
          <t>01-08-2021</t>
        </is>
      </c>
      <c r="C1031" t="n">
        <v>2021</v>
      </c>
      <c r="D1031" t="n">
        <v>8</v>
      </c>
      <c r="E1031" t="inlineStr">
        <is>
          <t>Brasil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2013/03_2_BS3_BB_Enel Distribución_San Juan SpA.</t>
        </is>
      </c>
      <c r="K1031" t="inlineStr">
        <is>
          <t>Brasil 012</t>
        </is>
      </c>
      <c r="L1031" t="inlineStr">
        <is>
          <t>-1</t>
        </is>
      </c>
      <c r="M1031" t="n">
        <v>105592.0906897398</v>
      </c>
      <c r="N1031" t="n">
        <v>211.9003363716616</v>
      </c>
      <c r="O1031" t="inlineStr">
        <is>
          <t>4</t>
        </is>
      </c>
      <c r="P1031" s="2" t="n">
        <v>44785.64869737269</v>
      </c>
      <c r="Q1031" t="n">
        <v>8</v>
      </c>
      <c r="R1031" t="inlineStr">
        <is>
          <t>ALTO JAHUEL 220</t>
        </is>
      </c>
      <c r="S1031" t="n">
        <v>16480.285763</v>
      </c>
      <c r="T1031" t="n">
        <v>1353055.962122</v>
      </c>
      <c r="U1031" t="n">
        <v>33.070719913</v>
      </c>
      <c r="V1031" t="n">
        <v>199703.19614362</v>
      </c>
      <c r="W1031" t="inlineStr">
        <is>
          <t>ENEL_DISTRIBUCION</t>
        </is>
      </c>
      <c r="X1031" t="n">
        <v>87.34200710818615</v>
      </c>
      <c r="Y1031" t="n">
        <v>1353.055962081472</v>
      </c>
      <c r="Z1031" t="n">
        <v>1439421.2363</v>
      </c>
      <c r="AA1031" t="n">
        <v>238025.2635789504</v>
      </c>
      <c r="AB1031" t="n">
        <v>199703.1961427394</v>
      </c>
      <c r="AC1031" t="n">
        <v>238025.26358</v>
      </c>
      <c r="AD1031" s="2" t="n">
        <v>44409</v>
      </c>
    </row>
    <row r="1032">
      <c r="A1032" t="n">
        <v>-1</v>
      </c>
      <c r="B1032" t="inlineStr">
        <is>
          <t>01-08-2021</t>
        </is>
      </c>
      <c r="C1032" t="n">
        <v>2021</v>
      </c>
      <c r="D1032" t="n">
        <v>8</v>
      </c>
      <c r="E1032" t="inlineStr">
        <is>
          <t>Brasil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2013/03_2_BS3_BB_Enel Distribución_San Juan SpA.</t>
        </is>
      </c>
      <c r="K1032" t="inlineStr">
        <is>
          <t>Brasil 012</t>
        </is>
      </c>
      <c r="L1032" t="inlineStr">
        <is>
          <t>-1</t>
        </is>
      </c>
      <c r="M1032" t="n">
        <v>105592.0906897398</v>
      </c>
      <c r="N1032" t="n">
        <v>211.9003363716616</v>
      </c>
      <c r="O1032" t="inlineStr">
        <is>
          <t>4</t>
        </is>
      </c>
      <c r="P1032" s="2" t="n">
        <v>44785.64869737269</v>
      </c>
      <c r="Q1032" t="n">
        <v>18</v>
      </c>
      <c r="R1032" t="inlineStr">
        <is>
          <t>CERRO NAVIA 220</t>
        </is>
      </c>
      <c r="S1032" t="n">
        <v>28873.42546</v>
      </c>
      <c r="T1032" t="n">
        <v>2309230.042136</v>
      </c>
      <c r="U1032" t="n">
        <v>57.939830657</v>
      </c>
      <c r="V1032" t="n">
        <v>356299.38181317</v>
      </c>
      <c r="W1032" t="inlineStr">
        <is>
          <t>ENEL_DISTRIBUCION</t>
        </is>
      </c>
      <c r="X1032" t="n">
        <v>85.08265525493951</v>
      </c>
      <c r="Y1032" t="n">
        <v>2309.23004217583</v>
      </c>
      <c r="Z1032" t="n">
        <v>2456627.7044</v>
      </c>
      <c r="AA1032" t="n">
        <v>424671.4920288288</v>
      </c>
      <c r="AB1032" t="n">
        <v>356299.3818121874</v>
      </c>
      <c r="AC1032" t="n">
        <v>424671.49203</v>
      </c>
      <c r="AD1032" s="2" t="n">
        <v>44409</v>
      </c>
    </row>
    <row r="1033">
      <c r="A1033" t="n">
        <v>-1</v>
      </c>
      <c r="B1033" t="inlineStr">
        <is>
          <t>01-08-2021</t>
        </is>
      </c>
      <c r="C1033" t="n">
        <v>2021</v>
      </c>
      <c r="D1033" t="n">
        <v>8</v>
      </c>
      <c r="E1033" t="inlineStr">
        <is>
          <t>Brasil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2013/03_2_BS3_BB_Enel Distribución_San Juan SpA.</t>
        </is>
      </c>
      <c r="K1033" t="inlineStr">
        <is>
          <t>Brasil 012</t>
        </is>
      </c>
      <c r="L1033" t="inlineStr">
        <is>
          <t>-1</t>
        </is>
      </c>
      <c r="M1033" t="n">
        <v>105592.0906897398</v>
      </c>
      <c r="N1033" t="n">
        <v>211.9003363716616</v>
      </c>
      <c r="O1033" t="inlineStr">
        <is>
          <t>4</t>
        </is>
      </c>
      <c r="P1033" s="2" t="n">
        <v>44785.64869737269</v>
      </c>
      <c r="Q1033" t="n">
        <v>32</v>
      </c>
      <c r="R1033" t="inlineStr">
        <is>
          <t>CHENA 220</t>
        </is>
      </c>
      <c r="S1033" t="n">
        <v>53122.902542</v>
      </c>
      <c r="T1033" t="n">
        <v>4251583.233216</v>
      </c>
      <c r="U1033" t="n">
        <v>106.60085973</v>
      </c>
      <c r="V1033" t="n">
        <v>656188.0148249699</v>
      </c>
      <c r="W1033" t="inlineStr">
        <is>
          <t>ENEL_DISTRIBUCION</t>
        </is>
      </c>
      <c r="X1033" t="n">
        <v>85.14144879193535</v>
      </c>
      <c r="Y1033" t="n">
        <v>4251.583233271145</v>
      </c>
      <c r="Z1033" t="n">
        <v>4522960.8864</v>
      </c>
      <c r="AA1033" t="n">
        <v>782107.2882315841</v>
      </c>
      <c r="AB1033" t="n">
        <v>656188.014826299</v>
      </c>
      <c r="AC1033" t="n">
        <v>782107.2882299999</v>
      </c>
      <c r="AD1033" s="2" t="n">
        <v>44409</v>
      </c>
    </row>
    <row r="1034">
      <c r="A1034" t="n">
        <v>-1</v>
      </c>
      <c r="B1034" t="inlineStr">
        <is>
          <t>01-08-2021</t>
        </is>
      </c>
      <c r="C1034" t="n">
        <v>2021</v>
      </c>
      <c r="D1034" t="n">
        <v>8</v>
      </c>
      <c r="E1034" t="inlineStr">
        <is>
          <t>Brasil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2013/03_2_BS3_BB_Enel Distribución_San Juan SpA.</t>
        </is>
      </c>
      <c r="K1034" t="inlineStr">
        <is>
          <t>Brasil 012</t>
        </is>
      </c>
      <c r="L1034" t="inlineStr">
        <is>
          <t>-1</t>
        </is>
      </c>
      <c r="M1034" t="n">
        <v>105592.0906897398</v>
      </c>
      <c r="N1034" t="n">
        <v>211.9003363716616</v>
      </c>
      <c r="O1034" t="inlineStr">
        <is>
          <t>4</t>
        </is>
      </c>
      <c r="P1034" s="2" t="n">
        <v>44785.64869737269</v>
      </c>
      <c r="Q1034" t="n">
        <v>28</v>
      </c>
      <c r="R1034" t="inlineStr">
        <is>
          <t>POLPAICO 220</t>
        </is>
      </c>
      <c r="S1034" t="n">
        <v>8417.6944601</v>
      </c>
      <c r="T1034" t="n">
        <v>664588.161691</v>
      </c>
      <c r="U1034" t="n">
        <v>16.891649805</v>
      </c>
      <c r="V1034" t="n">
        <v>102836.0875378</v>
      </c>
      <c r="W1034" t="inlineStr">
        <is>
          <t>ENEL_DISTRIBUCION</t>
        </is>
      </c>
      <c r="X1034" t="n">
        <v>83.99077514646584</v>
      </c>
      <c r="Y1034" t="n">
        <v>664.5881616909156</v>
      </c>
      <c r="Z1034" t="n">
        <v>707008.68265</v>
      </c>
      <c r="AA1034" t="n">
        <v>122569.8301998387</v>
      </c>
      <c r="AB1034" t="n">
        <v>102836.0875376647</v>
      </c>
      <c r="AC1034" t="n">
        <v>122569.8302</v>
      </c>
      <c r="AD1034" s="2" t="n">
        <v>44409</v>
      </c>
    </row>
    <row r="1035">
      <c r="A1035" t="n">
        <v>-1</v>
      </c>
      <c r="B1035" t="inlineStr">
        <is>
          <t>01-08-2021</t>
        </is>
      </c>
      <c r="C1035" t="n">
        <v>2021</v>
      </c>
      <c r="D1035" t="n">
        <v>8</v>
      </c>
      <c r="E1035" t="inlineStr">
        <is>
          <t>Brasil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2013/03_2_BS3_BB_Enel Distribución_San Juan SpA.</t>
        </is>
      </c>
      <c r="K1035" t="inlineStr">
        <is>
          <t>Brasil 012</t>
        </is>
      </c>
      <c r="L1035" t="inlineStr">
        <is>
          <t>-1</t>
        </is>
      </c>
      <c r="M1035" t="n">
        <v>105592.0906897398</v>
      </c>
      <c r="N1035" t="n">
        <v>211.9003363716616</v>
      </c>
      <c r="O1035" t="inlineStr">
        <is>
          <t>4</t>
        </is>
      </c>
      <c r="P1035" s="2" t="n">
        <v>44785.64869737269</v>
      </c>
      <c r="Q1035" t="n">
        <v>11</v>
      </c>
      <c r="R1035" t="inlineStr">
        <is>
          <t>QUILLOTA 220</t>
        </is>
      </c>
      <c r="S1035" t="n">
        <v>247.98701589</v>
      </c>
      <c r="T1035" t="n">
        <v>20105.5769181</v>
      </c>
      <c r="U1035" t="n">
        <v>0.49763148906</v>
      </c>
      <c r="V1035" t="n">
        <v>3030.7841895672</v>
      </c>
      <c r="W1035" t="inlineStr">
        <is>
          <t>ENEL_DISTRIBUCION</t>
        </is>
      </c>
      <c r="X1035" t="n">
        <v>86.25012700066166</v>
      </c>
      <c r="Y1035" t="n">
        <v>20.10557691812594</v>
      </c>
      <c r="Z1035" t="n">
        <v>21388.911615</v>
      </c>
      <c r="AA1035" t="n">
        <v>3612.37686479649</v>
      </c>
      <c r="AB1035" t="n">
        <v>3030.784189564255</v>
      </c>
      <c r="AC1035" t="n">
        <v>3612.3768648</v>
      </c>
      <c r="AD1035" s="2" t="n">
        <v>44409</v>
      </c>
    </row>
    <row r="1036">
      <c r="A1036" t="n">
        <v>-1</v>
      </c>
      <c r="B1036" t="inlineStr">
        <is>
          <t>01-08-2021</t>
        </is>
      </c>
      <c r="C1036" t="n">
        <v>2021</v>
      </c>
      <c r="D1036" t="n">
        <v>8</v>
      </c>
      <c r="E1036" t="inlineStr">
        <is>
          <t>Caleu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2013/03_2_BS3_BB_Enel Distribución_San Juan SpA.</t>
        </is>
      </c>
      <c r="K1036" t="inlineStr">
        <is>
          <t>Caleu 012</t>
        </is>
      </c>
      <c r="L1036" t="inlineStr">
        <is>
          <t>-1</t>
        </is>
      </c>
      <c r="M1036" t="n">
        <v>100.355099186456</v>
      </c>
      <c r="N1036" t="n">
        <v>0.1781089163910519</v>
      </c>
      <c r="O1036" t="inlineStr">
        <is>
          <t>3</t>
        </is>
      </c>
      <c r="P1036" s="2" t="n">
        <v>44785.64869737269</v>
      </c>
      <c r="Q1036" t="n">
        <v>31</v>
      </c>
      <c r="R1036" t="inlineStr">
        <is>
          <t>LOS MAQUIS 220</t>
        </is>
      </c>
      <c r="S1036" t="n">
        <v>64.631252515</v>
      </c>
      <c r="T1036" t="n">
        <v>5239.986513344</v>
      </c>
      <c r="U1036" t="n">
        <v>0.11482267144</v>
      </c>
      <c r="V1036" t="n">
        <v>707.77652615242</v>
      </c>
      <c r="W1036" t="inlineStr">
        <is>
          <t>ENEL_DISTRIBUCION</t>
        </is>
      </c>
      <c r="X1036" t="n">
        <v>86.25012700050482</v>
      </c>
      <c r="Y1036" t="n">
        <v>5.23998651336322</v>
      </c>
      <c r="Z1036" t="n">
        <v>5574.4537376</v>
      </c>
      <c r="AA1036" t="n">
        <v>843.5953828081921</v>
      </c>
      <c r="AB1036" t="n">
        <v>707.7765261760732</v>
      </c>
      <c r="AC1036" t="n">
        <v>843.59538278</v>
      </c>
      <c r="AD1036" s="2" t="n">
        <v>44409</v>
      </c>
    </row>
    <row r="1037">
      <c r="A1037" t="n">
        <v>-1</v>
      </c>
      <c r="B1037" t="inlineStr">
        <is>
          <t>01-08-2021</t>
        </is>
      </c>
      <c r="C1037" t="n">
        <v>2021</v>
      </c>
      <c r="D1037" t="n">
        <v>8</v>
      </c>
      <c r="E1037" t="inlineStr">
        <is>
          <t>Caleu 012</t>
        </is>
      </c>
      <c r="F1037" t="inlineStr">
        <is>
          <t>TIL TIL</t>
        </is>
      </c>
      <c r="G1037" t="inlineStr">
        <is>
          <t>TIL TIL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2013/03_2_BS3_BB_Enel Distribución_San Juan SpA.</t>
        </is>
      </c>
      <c r="K1037" t="inlineStr">
        <is>
          <t>Caleu 012</t>
        </is>
      </c>
      <c r="L1037" t="inlineStr">
        <is>
          <t>-1</t>
        </is>
      </c>
      <c r="M1037" t="n">
        <v>353</v>
      </c>
      <c r="N1037" t="n">
        <v>1</v>
      </c>
      <c r="O1037" t="inlineStr">
        <is>
          <t>3</t>
        </is>
      </c>
      <c r="P1037" s="2" t="n">
        <v>44785.64869737269</v>
      </c>
      <c r="Q1037" t="n">
        <v>31</v>
      </c>
      <c r="R1037" t="inlineStr">
        <is>
          <t>LOS MAQUIS 220</t>
        </is>
      </c>
      <c r="S1037" t="n">
        <v>227.34103521</v>
      </c>
      <c r="T1037" t="n">
        <v>18431.70156946</v>
      </c>
      <c r="U1037" t="n">
        <v>0.64467671671</v>
      </c>
      <c r="V1037" t="n">
        <v>3973.8410658169</v>
      </c>
      <c r="W1037" t="inlineStr">
        <is>
          <t>ENEL_DISTRIBUCION</t>
        </is>
      </c>
      <c r="X1037" t="n">
        <v>86.25012699910037</v>
      </c>
      <c r="Y1037" t="n">
        <v>18.43170156943128</v>
      </c>
      <c r="Z1037" t="n">
        <v>19608.193159</v>
      </c>
      <c r="AA1037" t="n">
        <v>4736.401747114527</v>
      </c>
      <c r="AB1037" t="n">
        <v>3973.841065829088</v>
      </c>
      <c r="AC1037" t="n">
        <v>4736.4017471</v>
      </c>
      <c r="AD1037" s="2" t="n">
        <v>44409</v>
      </c>
    </row>
    <row r="1038">
      <c r="A1038" t="n">
        <v>-1</v>
      </c>
      <c r="B1038" t="inlineStr">
        <is>
          <t>01-08-2021</t>
        </is>
      </c>
      <c r="C1038" t="n">
        <v>2021</v>
      </c>
      <c r="D1038" t="n">
        <v>8</v>
      </c>
      <c r="E1038" t="inlineStr">
        <is>
          <t>Caleu 012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2013/03_2_BS3_BB_Enel Distribución_San Juan SpA.</t>
        </is>
      </c>
      <c r="K1038" t="inlineStr">
        <is>
          <t>Caleu 012</t>
        </is>
      </c>
      <c r="L1038" t="inlineStr">
        <is>
          <t>-1</t>
        </is>
      </c>
      <c r="M1038" t="n">
        <v>100.355099186456</v>
      </c>
      <c r="N1038" t="n">
        <v>0.1781089163910519</v>
      </c>
      <c r="O1038" t="inlineStr">
        <is>
          <t>3</t>
        </is>
      </c>
      <c r="P1038" s="2" t="n">
        <v>44785.64869737269</v>
      </c>
      <c r="Q1038" t="n">
        <v>11</v>
      </c>
      <c r="R1038" t="inlineStr">
        <is>
          <t>QUILLOTA 220</t>
        </is>
      </c>
      <c r="S1038" t="n">
        <v>38.242026244</v>
      </c>
      <c r="T1038" t="n">
        <v>3100.476843082</v>
      </c>
      <c r="U1038" t="n">
        <v>0.06794006682000001</v>
      </c>
      <c r="V1038" t="n">
        <v>413.7834620308699</v>
      </c>
      <c r="W1038" t="inlineStr">
        <is>
          <t>ENEL_DISTRIBUCION</t>
        </is>
      </c>
      <c r="X1038" t="n">
        <v>86.25012700008314</v>
      </c>
      <c r="Y1038" t="n">
        <v>3.100476843068381</v>
      </c>
      <c r="Z1038" t="n">
        <v>3298.3796203</v>
      </c>
      <c r="AA1038" t="n">
        <v>493.1864863297218</v>
      </c>
      <c r="AB1038" t="n">
        <v>413.7834620306365</v>
      </c>
      <c r="AC1038" t="n">
        <v>493.18648633</v>
      </c>
      <c r="AD1038" s="2" t="n">
        <v>44409</v>
      </c>
    </row>
    <row r="1039">
      <c r="A1039" t="n">
        <v>-1</v>
      </c>
      <c r="B1039" t="inlineStr">
        <is>
          <t>01-08-2021</t>
        </is>
      </c>
      <c r="C1039" t="n">
        <v>2021</v>
      </c>
      <c r="D1039" t="n">
        <v>8</v>
      </c>
      <c r="E1039" t="inlineStr">
        <is>
          <t>Caleu 012</t>
        </is>
      </c>
      <c r="F1039" t="inlineStr">
        <is>
          <t>TIL TIL</t>
        </is>
      </c>
      <c r="G1039" t="inlineStr">
        <is>
          <t>TIL TIL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2013/03_2_BS3_BB_Enel Distribución_San Juan SpA.</t>
        </is>
      </c>
      <c r="K1039" t="inlineStr">
        <is>
          <t>Caleu 012</t>
        </is>
      </c>
      <c r="L1039" t="inlineStr">
        <is>
          <t>-1</t>
        </is>
      </c>
      <c r="M1039" t="n">
        <v>353</v>
      </c>
      <c r="N1039" t="n">
        <v>1</v>
      </c>
      <c r="O1039" t="inlineStr">
        <is>
          <t>3</t>
        </is>
      </c>
      <c r="P1039" s="2" t="n">
        <v>44785.64869737269</v>
      </c>
      <c r="Q1039" t="n">
        <v>11</v>
      </c>
      <c r="R1039" t="inlineStr">
        <is>
          <t>QUILLOTA 220</t>
        </is>
      </c>
      <c r="S1039" t="n">
        <v>134.51668499</v>
      </c>
      <c r="T1039" t="n">
        <v>10905.95629416</v>
      </c>
      <c r="U1039" t="n">
        <v>0.38145236183</v>
      </c>
      <c r="V1039" t="n">
        <v>2323.2046458316</v>
      </c>
      <c r="W1039" t="inlineStr">
        <is>
          <t>ENEL_DISTRIBUCION</t>
        </is>
      </c>
      <c r="X1039" t="n">
        <v>86.2501270010365</v>
      </c>
      <c r="Y1039" t="n">
        <v>10.90595629429716</v>
      </c>
      <c r="Z1039" t="n">
        <v>11602.081164</v>
      </c>
      <c r="AA1039" t="n">
        <v>2769.016264404621</v>
      </c>
      <c r="AB1039" t="n">
        <v>2323.204645835477</v>
      </c>
      <c r="AC1039" t="n">
        <v>2769.0162644</v>
      </c>
      <c r="AD1039" s="2" t="n">
        <v>44409</v>
      </c>
    </row>
    <row r="1040">
      <c r="A1040" t="n">
        <v>-1</v>
      </c>
      <c r="B1040" t="inlineStr">
        <is>
          <t>01-08-2021</t>
        </is>
      </c>
      <c r="C1040" t="n">
        <v>2021</v>
      </c>
      <c r="D1040" t="n">
        <v>8</v>
      </c>
      <c r="E1040" t="inlineStr">
        <is>
          <t>Carrascal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2013/03_2_BS3_BB_Enel Distribución_San Juan SpA.</t>
        </is>
      </c>
      <c r="K1040" t="inlineStr">
        <is>
          <t>Carrascal 012</t>
        </is>
      </c>
      <c r="L1040" t="inlineStr">
        <is>
          <t>-1</t>
        </is>
      </c>
      <c r="M1040" t="n">
        <v>80398.99389535203</v>
      </c>
      <c r="N1040" t="n">
        <v>161.3432761780109</v>
      </c>
      <c r="O1040" t="inlineStr">
        <is>
          <t>4</t>
        </is>
      </c>
      <c r="P1040" s="2" t="n">
        <v>44785.64869737269</v>
      </c>
      <c r="Q1040" t="n">
        <v>8</v>
      </c>
      <c r="R1040" t="inlineStr">
        <is>
          <t>ALTO JAHUEL 220</t>
        </is>
      </c>
      <c r="S1040" t="n">
        <v>12610.084714</v>
      </c>
      <c r="T1040" t="n">
        <v>1035306.702178</v>
      </c>
      <c r="U1040" t="n">
        <v>25.304450763</v>
      </c>
      <c r="V1040" t="n">
        <v>152805.25212192</v>
      </c>
      <c r="W1040" t="inlineStr">
        <is>
          <t>ENEL_DISTRIBUCION</t>
        </is>
      </c>
      <c r="X1040" t="n">
        <v>87.34200710762053</v>
      </c>
      <c r="Y1040" t="n">
        <v>1035.306702194812</v>
      </c>
      <c r="Z1040" t="n">
        <v>1101390.1087</v>
      </c>
      <c r="AA1040" t="n">
        <v>182127.8332794669</v>
      </c>
      <c r="AB1040" t="n">
        <v>152805.2521214727</v>
      </c>
      <c r="AC1040" t="n">
        <v>182127.83328</v>
      </c>
      <c r="AD1040" s="2" t="n">
        <v>44409</v>
      </c>
    </row>
    <row r="1041">
      <c r="A1041" t="n">
        <v>-1</v>
      </c>
      <c r="B1041" t="inlineStr">
        <is>
          <t>01-08-2021</t>
        </is>
      </c>
      <c r="C1041" t="n">
        <v>2021</v>
      </c>
      <c r="D1041" t="n">
        <v>8</v>
      </c>
      <c r="E1041" t="inlineStr">
        <is>
          <t>Carrascal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2013/03_2_BS3_BB_Enel Distribución_San Juan SpA.</t>
        </is>
      </c>
      <c r="K1041" t="inlineStr">
        <is>
          <t>Carrascal 012</t>
        </is>
      </c>
      <c r="L1041" t="inlineStr">
        <is>
          <t>-1</t>
        </is>
      </c>
      <c r="M1041" t="n">
        <v>80398.99389535203</v>
      </c>
      <c r="N1041" t="n">
        <v>161.3432761780109</v>
      </c>
      <c r="O1041" t="inlineStr">
        <is>
          <t>4</t>
        </is>
      </c>
      <c r="P1041" s="2" t="n">
        <v>44785.64869737269</v>
      </c>
      <c r="Q1041" t="n">
        <v>18</v>
      </c>
      <c r="R1041" t="inlineStr">
        <is>
          <t>CERRO NAVIA 220</t>
        </is>
      </c>
      <c r="S1041" t="n">
        <v>21949.623386</v>
      </c>
      <c r="T1041" t="n">
        <v>1755480.30513</v>
      </c>
      <c r="U1041" t="n">
        <v>44.04595027</v>
      </c>
      <c r="V1041" t="n">
        <v>270859.34968314</v>
      </c>
      <c r="W1041" t="inlineStr">
        <is>
          <t>ENEL_DISTRIBUCION</t>
        </is>
      </c>
      <c r="X1041" t="n">
        <v>85.082655251918</v>
      </c>
      <c r="Y1041" t="n">
        <v>1755.480305092846</v>
      </c>
      <c r="Z1041" t="n">
        <v>1867532.2395</v>
      </c>
      <c r="AA1041" t="n">
        <v>322835.9352608439</v>
      </c>
      <c r="AB1041" t="n">
        <v>270859.349683848</v>
      </c>
      <c r="AC1041" t="n">
        <v>322835.93526</v>
      </c>
      <c r="AD1041" s="2" t="n">
        <v>44409</v>
      </c>
    </row>
    <row r="1042">
      <c r="A1042" t="n">
        <v>-1</v>
      </c>
      <c r="B1042" t="inlineStr">
        <is>
          <t>01-08-2021</t>
        </is>
      </c>
      <c r="C1042" t="n">
        <v>2021</v>
      </c>
      <c r="D1042" t="n">
        <v>8</v>
      </c>
      <c r="E1042" t="inlineStr">
        <is>
          <t>Carrascal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2013/03_2_BS3_BB_Enel Distribución_San Juan SpA.</t>
        </is>
      </c>
      <c r="K1042" t="inlineStr">
        <is>
          <t>Carrascal 012</t>
        </is>
      </c>
      <c r="L1042" t="inlineStr">
        <is>
          <t>-1</t>
        </is>
      </c>
      <c r="M1042" t="n">
        <v>80398.99389535203</v>
      </c>
      <c r="N1042" t="n">
        <v>161.3432761780109</v>
      </c>
      <c r="O1042" t="inlineStr">
        <is>
          <t>4</t>
        </is>
      </c>
      <c r="P1042" s="2" t="n">
        <v>44785.64869737269</v>
      </c>
      <c r="Q1042" t="n">
        <v>32</v>
      </c>
      <c r="R1042" t="inlineStr">
        <is>
          <t>CHENA 220</t>
        </is>
      </c>
      <c r="S1042" t="n">
        <v>40402.221913</v>
      </c>
      <c r="T1042" t="n">
        <v>3233509.485614</v>
      </c>
      <c r="U1042" t="n">
        <v>81.07447795100001</v>
      </c>
      <c r="V1042" t="n">
        <v>499058.8338247499</v>
      </c>
      <c r="W1042" t="inlineStr">
        <is>
          <t>ENEL_DISTRIBUCION</t>
        </is>
      </c>
      <c r="X1042" t="n">
        <v>85.14144879225429</v>
      </c>
      <c r="Y1042" t="n">
        <v>3233.509485613044</v>
      </c>
      <c r="Z1042" t="n">
        <v>3439903.7081</v>
      </c>
      <c r="AA1042" t="n">
        <v>594825.7852504801</v>
      </c>
      <c r="AB1042" t="n">
        <v>499058.8338251528</v>
      </c>
      <c r="AC1042" t="n">
        <v>594825.78525</v>
      </c>
      <c r="AD1042" s="2" t="n">
        <v>44409</v>
      </c>
    </row>
    <row r="1043">
      <c r="A1043" t="n">
        <v>-1</v>
      </c>
      <c r="B1043" t="inlineStr">
        <is>
          <t>01-08-2021</t>
        </is>
      </c>
      <c r="C1043" t="n">
        <v>2021</v>
      </c>
      <c r="D1043" t="n">
        <v>8</v>
      </c>
      <c r="E1043" t="inlineStr">
        <is>
          <t>Carrascal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2013/03_2_BS3_BB_Enel Distribución_San Juan SpA.</t>
        </is>
      </c>
      <c r="K1043" t="inlineStr">
        <is>
          <t>Carrascal 012</t>
        </is>
      </c>
      <c r="L1043" t="inlineStr">
        <is>
          <t>-1</t>
        </is>
      </c>
      <c r="M1043" t="n">
        <v>80398.99389535203</v>
      </c>
      <c r="N1043" t="n">
        <v>161.3432761780109</v>
      </c>
      <c r="O1043" t="inlineStr">
        <is>
          <t>4</t>
        </is>
      </c>
      <c r="P1043" s="2" t="n">
        <v>44785.64869737269</v>
      </c>
      <c r="Q1043" t="n">
        <v>28</v>
      </c>
      <c r="R1043" t="inlineStr">
        <is>
          <t>POLPAICO 220</t>
        </is>
      </c>
      <c r="S1043" t="n">
        <v>6428.3298985</v>
      </c>
      <c r="T1043" t="n">
        <v>507525.1864151999</v>
      </c>
      <c r="U1043" t="n">
        <v>12.899624475</v>
      </c>
      <c r="V1043" t="n">
        <v>78532.702665704</v>
      </c>
      <c r="W1043" t="inlineStr">
        <is>
          <t>ENEL_DISTRIBUCION</t>
        </is>
      </c>
      <c r="X1043" t="n">
        <v>83.99077514735549</v>
      </c>
      <c r="Y1043" t="n">
        <v>507.5251864132599</v>
      </c>
      <c r="Z1043" t="n">
        <v>539920.41108</v>
      </c>
      <c r="AA1043" t="n">
        <v>93602.74453842691</v>
      </c>
      <c r="AB1043" t="n">
        <v>78532.70266774017</v>
      </c>
      <c r="AC1043" t="n">
        <v>93602.744536</v>
      </c>
      <c r="AD1043" s="2" t="n">
        <v>44409</v>
      </c>
    </row>
    <row r="1044">
      <c r="A1044" t="n">
        <v>-1</v>
      </c>
      <c r="B1044" t="inlineStr">
        <is>
          <t>01-08-2021</t>
        </is>
      </c>
      <c r="C1044" t="n">
        <v>2021</v>
      </c>
      <c r="D1044" t="n">
        <v>8</v>
      </c>
      <c r="E1044" t="inlineStr">
        <is>
          <t>Carrascal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2013/03_2_BS3_BB_Enel Distribución_San Juan SpA.</t>
        </is>
      </c>
      <c r="K1044" t="inlineStr">
        <is>
          <t>Carrascal 012</t>
        </is>
      </c>
      <c r="L1044" t="inlineStr">
        <is>
          <t>-1</t>
        </is>
      </c>
      <c r="M1044" t="n">
        <v>80398.99389535203</v>
      </c>
      <c r="N1044" t="n">
        <v>161.3432761780109</v>
      </c>
      <c r="O1044" t="inlineStr">
        <is>
          <t>4</t>
        </is>
      </c>
      <c r="P1044" s="2" t="n">
        <v>44785.64869737269</v>
      </c>
      <c r="Q1044" t="n">
        <v>11</v>
      </c>
      <c r="R1044" t="inlineStr">
        <is>
          <t>QUILLOTA 220</t>
        </is>
      </c>
      <c r="S1044" t="n">
        <v>189.07699441</v>
      </c>
      <c r="T1044" t="n">
        <v>15329.43989414</v>
      </c>
      <c r="U1044" t="n">
        <v>0.3794177124</v>
      </c>
      <c r="V1044" t="n">
        <v>2310.8127786815</v>
      </c>
      <c r="W1044" t="inlineStr">
        <is>
          <t>ENEL_DISTRIBUCION</t>
        </is>
      </c>
      <c r="X1044" t="n">
        <v>86.25012700181546</v>
      </c>
      <c r="Y1044" t="n">
        <v>15.32943989412501</v>
      </c>
      <c r="Z1044" t="n">
        <v>16307.914781</v>
      </c>
      <c r="AA1044" t="n">
        <v>2754.246458542362</v>
      </c>
      <c r="AB1044" t="n">
        <v>2310.812778717042</v>
      </c>
      <c r="AC1044" t="n">
        <v>2754.2464585</v>
      </c>
      <c r="AD1044" s="2" t="n">
        <v>44409</v>
      </c>
    </row>
    <row r="1045">
      <c r="A1045" t="n">
        <v>-1</v>
      </c>
      <c r="B1045" t="inlineStr">
        <is>
          <t>01-08-2021</t>
        </is>
      </c>
      <c r="C1045" t="n">
        <v>2021</v>
      </c>
      <c r="D1045" t="n">
        <v>8</v>
      </c>
      <c r="E1045" t="inlineStr">
        <is>
          <t>Chacabuco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2013/03_2_BS3_BB_Enel Distribución_San Juan SpA.</t>
        </is>
      </c>
      <c r="K1045" t="inlineStr">
        <is>
          <t>Chacabuco 012</t>
        </is>
      </c>
      <c r="L1045" t="inlineStr">
        <is>
          <t>-1</t>
        </is>
      </c>
      <c r="M1045" t="n">
        <v>35320.11944888422</v>
      </c>
      <c r="N1045" t="n">
        <v>70.87978979312956</v>
      </c>
      <c r="O1045" t="inlineStr">
        <is>
          <t>4</t>
        </is>
      </c>
      <c r="P1045" s="2" t="n">
        <v>44785.64869737269</v>
      </c>
      <c r="Q1045" t="n">
        <v>8</v>
      </c>
      <c r="R1045" t="inlineStr">
        <is>
          <t>ALTO JAHUEL 220</t>
        </is>
      </c>
      <c r="S1045" t="n">
        <v>6567.7849353</v>
      </c>
      <c r="T1045" t="n">
        <v>539224.9073899999</v>
      </c>
      <c r="U1045" t="n">
        <v>13.179466616</v>
      </c>
      <c r="V1045" t="n">
        <v>79586.46239595101</v>
      </c>
      <c r="W1045" t="inlineStr">
        <is>
          <t>ENEL_DISTRIBUCION</t>
        </is>
      </c>
      <c r="X1045" t="n">
        <v>87.34200710747632</v>
      </c>
      <c r="Y1045" t="n">
        <v>539.2249073893877</v>
      </c>
      <c r="Z1045" t="n">
        <v>573643.5185</v>
      </c>
      <c r="AA1045" t="n">
        <v>94858.71560945641</v>
      </c>
      <c r="AB1045" t="n">
        <v>79586.46239633393</v>
      </c>
      <c r="AC1045" t="n">
        <v>94858.71560900001</v>
      </c>
      <c r="AD1045" s="2" t="n">
        <v>44409</v>
      </c>
    </row>
    <row r="1046">
      <c r="A1046" t="n">
        <v>-1</v>
      </c>
      <c r="B1046" t="inlineStr">
        <is>
          <t>01-08-2021</t>
        </is>
      </c>
      <c r="C1046" t="n">
        <v>2021</v>
      </c>
      <c r="D1046" t="n">
        <v>8</v>
      </c>
      <c r="E1046" t="inlineStr">
        <is>
          <t>Chacabuco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2013/03_2_BS3_BB_Enel Distribución_San Juan SpA.</t>
        </is>
      </c>
      <c r="K1046" t="inlineStr">
        <is>
          <t>Chacabuco 012</t>
        </is>
      </c>
      <c r="L1046" t="inlineStr">
        <is>
          <t>-1</t>
        </is>
      </c>
      <c r="M1046" t="n">
        <v>35320.11944888422</v>
      </c>
      <c r="N1046" t="n">
        <v>70.87978979312956</v>
      </c>
      <c r="O1046" t="inlineStr">
        <is>
          <t>4</t>
        </is>
      </c>
      <c r="P1046" s="2" t="n">
        <v>44785.64869737269</v>
      </c>
      <c r="Q1046" t="n">
        <v>18</v>
      </c>
      <c r="R1046" t="inlineStr">
        <is>
          <t>CERRO NAVIA 220</t>
        </is>
      </c>
      <c r="S1046" t="n">
        <v>9474.9209357</v>
      </c>
      <c r="T1046" t="n">
        <v>757782.3456381999</v>
      </c>
      <c r="U1046" t="n">
        <v>19.013168883</v>
      </c>
      <c r="V1046" t="n">
        <v>116920.95476618</v>
      </c>
      <c r="W1046" t="inlineStr">
        <is>
          <t>ENEL_DISTRIBUCION</t>
        </is>
      </c>
      <c r="X1046" t="n">
        <v>85.0826552525983</v>
      </c>
      <c r="Y1046" t="n">
        <v>757.7823456267217</v>
      </c>
      <c r="Z1046" t="n">
        <v>806151.4315299999</v>
      </c>
      <c r="AA1046" t="n">
        <v>139357.5146185299</v>
      </c>
      <c r="AB1046" t="n">
        <v>116920.9547649466</v>
      </c>
      <c r="AC1046" t="n">
        <v>139357.51462</v>
      </c>
      <c r="AD1046" s="2" t="n">
        <v>44409</v>
      </c>
    </row>
    <row r="1047">
      <c r="A1047" t="n">
        <v>-1</v>
      </c>
      <c r="B1047" t="inlineStr">
        <is>
          <t>01-08-2021</t>
        </is>
      </c>
      <c r="C1047" t="n">
        <v>2021</v>
      </c>
      <c r="D1047" t="n">
        <v>8</v>
      </c>
      <c r="E1047" t="inlineStr">
        <is>
          <t>Chacabuco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2013/03_2_BS3_BB_Enel Distribución_San Juan SpA.</t>
        </is>
      </c>
      <c r="K1047" t="inlineStr">
        <is>
          <t>Chacabuco 012</t>
        </is>
      </c>
      <c r="L1047" t="inlineStr">
        <is>
          <t>-1</t>
        </is>
      </c>
      <c r="M1047" t="n">
        <v>35320.11944888422</v>
      </c>
      <c r="N1047" t="n">
        <v>70.87978979312956</v>
      </c>
      <c r="O1047" t="inlineStr">
        <is>
          <t>4</t>
        </is>
      </c>
      <c r="P1047" s="2" t="n">
        <v>44785.64869737269</v>
      </c>
      <c r="Q1047" t="n">
        <v>32</v>
      </c>
      <c r="R1047" t="inlineStr">
        <is>
          <t>CHENA 220</t>
        </is>
      </c>
      <c r="S1047" t="n">
        <v>13301.709705</v>
      </c>
      <c r="T1047" t="n">
        <v>1064575.225558</v>
      </c>
      <c r="U1047" t="n">
        <v>26.692323321</v>
      </c>
      <c r="V1047" t="n">
        <v>164306.20443546</v>
      </c>
      <c r="W1047" t="inlineStr">
        <is>
          <t>ENEL_DISTRIBUCION</t>
        </is>
      </c>
      <c r="X1047" t="n">
        <v>85.1414487907804</v>
      </c>
      <c r="Y1047" t="n">
        <v>1064.575225537399</v>
      </c>
      <c r="Z1047" t="n">
        <v>1132526.8357</v>
      </c>
      <c r="AA1047" t="n">
        <v>195835.7621351019</v>
      </c>
      <c r="AB1047" t="n">
        <v>164306.2044313505</v>
      </c>
      <c r="AC1047" t="n">
        <v>195835.76214</v>
      </c>
      <c r="AD1047" s="2" t="n">
        <v>44409</v>
      </c>
    </row>
    <row r="1048">
      <c r="A1048" t="n">
        <v>-1</v>
      </c>
      <c r="B1048" t="inlineStr">
        <is>
          <t>01-08-2021</t>
        </is>
      </c>
      <c r="C1048" t="n">
        <v>2021</v>
      </c>
      <c r="D1048" t="n">
        <v>8</v>
      </c>
      <c r="E1048" t="inlineStr">
        <is>
          <t>Chacabuco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2013/03_2_BS3_BB_Enel Distribución_San Juan SpA.</t>
        </is>
      </c>
      <c r="K1048" t="inlineStr">
        <is>
          <t>Chacabuco 012</t>
        </is>
      </c>
      <c r="L1048" t="inlineStr">
        <is>
          <t>-1</t>
        </is>
      </c>
      <c r="M1048" t="n">
        <v>35320.11944888422</v>
      </c>
      <c r="N1048" t="n">
        <v>70.87978979312956</v>
      </c>
      <c r="O1048" t="inlineStr">
        <is>
          <t>4</t>
        </is>
      </c>
      <c r="P1048" s="2" t="n">
        <v>44785.64869737269</v>
      </c>
      <c r="Q1048" t="n">
        <v>28</v>
      </c>
      <c r="R1048" t="inlineStr">
        <is>
          <t>POLPAICO 220</t>
        </is>
      </c>
      <c r="S1048" t="n">
        <v>6419.7348736</v>
      </c>
      <c r="T1048" t="n">
        <v>506846.5977738</v>
      </c>
      <c r="U1048" t="n">
        <v>12.882376979</v>
      </c>
      <c r="V1048" t="n">
        <v>78427.70019223899</v>
      </c>
      <c r="W1048" t="inlineStr">
        <is>
          <t>ENEL_DISTRIBUCION</t>
        </is>
      </c>
      <c r="X1048" t="n">
        <v>83.99077514656602</v>
      </c>
      <c r="Y1048" t="n">
        <v>506.8465977729596</v>
      </c>
      <c r="Z1048" t="n">
        <v>539198.50827</v>
      </c>
      <c r="AA1048" t="n">
        <v>93477.59259841801</v>
      </c>
      <c r="AB1048" t="n">
        <v>78427.7001900727</v>
      </c>
      <c r="AC1048" t="n">
        <v>93477.592601</v>
      </c>
      <c r="AD1048" s="2" t="n">
        <v>44409</v>
      </c>
    </row>
    <row r="1049">
      <c r="A1049" t="n">
        <v>-1</v>
      </c>
      <c r="B1049" t="inlineStr">
        <is>
          <t>01-08-2021</t>
        </is>
      </c>
      <c r="C1049" t="n">
        <v>2021</v>
      </c>
      <c r="D1049" t="n">
        <v>8</v>
      </c>
      <c r="E1049" t="inlineStr">
        <is>
          <t>Chacabuco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2013/03_2_BS3_BB_Enel Distribución_San Juan SpA.</t>
        </is>
      </c>
      <c r="K1049" t="inlineStr">
        <is>
          <t>Chacabuco 012</t>
        </is>
      </c>
      <c r="L1049" t="inlineStr">
        <is>
          <t>-1</t>
        </is>
      </c>
      <c r="M1049" t="n">
        <v>35320.11944888422</v>
      </c>
      <c r="N1049" t="n">
        <v>70.87978979312956</v>
      </c>
      <c r="O1049" t="inlineStr">
        <is>
          <t>4</t>
        </is>
      </c>
      <c r="P1049" s="2" t="n">
        <v>44785.64869737269</v>
      </c>
      <c r="Q1049" t="n">
        <v>11</v>
      </c>
      <c r="R1049" t="inlineStr">
        <is>
          <t>QUILLOTA 220</t>
        </is>
      </c>
      <c r="S1049" t="n">
        <v>74.506037015</v>
      </c>
      <c r="T1049" t="n">
        <v>6040.585845512</v>
      </c>
      <c r="U1049" t="n">
        <v>0.14951004596</v>
      </c>
      <c r="V1049" t="n">
        <v>910.5787986316999</v>
      </c>
      <c r="W1049" t="inlineStr">
        <is>
          <t>ENEL_DISTRIBUCION</t>
        </is>
      </c>
      <c r="X1049" t="n">
        <v>86.25012699951797</v>
      </c>
      <c r="Y1049" t="n">
        <v>6.040585845488065</v>
      </c>
      <c r="Z1049" t="n">
        <v>6426.1551548</v>
      </c>
      <c r="AA1049" t="n">
        <v>1085.31442037046</v>
      </c>
      <c r="AB1049" t="n">
        <v>910.578798690816</v>
      </c>
      <c r="AC1049" t="n">
        <v>1085.3144203</v>
      </c>
      <c r="AD1049" s="2" t="n">
        <v>44409</v>
      </c>
    </row>
    <row r="1050">
      <c r="A1050" t="n">
        <v>-1</v>
      </c>
      <c r="B1050" t="inlineStr">
        <is>
          <t>01-08-2021</t>
        </is>
      </c>
      <c r="C1050" t="n">
        <v>2021</v>
      </c>
      <c r="D1050" t="n">
        <v>8</v>
      </c>
      <c r="E1050" t="inlineStr">
        <is>
          <t>Chacabuco 023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2013/03_2_BS3_BB_Enel Distribución_San Juan SpA.</t>
        </is>
      </c>
      <c r="K1050" t="inlineStr">
        <is>
          <t>Chacabuco 023</t>
        </is>
      </c>
      <c r="L1050" t="inlineStr">
        <is>
          <t>-1</t>
        </is>
      </c>
      <c r="M1050" t="n">
        <v>131415.3968434163</v>
      </c>
      <c r="N1050" t="n">
        <v>263.7220895394312</v>
      </c>
      <c r="O1050" t="inlineStr">
        <is>
          <t>4</t>
        </is>
      </c>
      <c r="P1050" s="2" t="n">
        <v>44785.64869737269</v>
      </c>
      <c r="Q1050" t="n">
        <v>8</v>
      </c>
      <c r="R1050" t="inlineStr">
        <is>
          <t>ALTO JAHUEL 220</t>
        </is>
      </c>
      <c r="S1050" t="n">
        <v>24438.290516</v>
      </c>
      <c r="T1050" t="n">
        <v>2006419.983266</v>
      </c>
      <c r="U1050" t="n">
        <v>49.0399179</v>
      </c>
      <c r="V1050" t="n">
        <v>296135.92837332</v>
      </c>
      <c r="W1050" t="inlineStr">
        <is>
          <t>ENEL_DISTRIBUCION</t>
        </is>
      </c>
      <c r="X1050" t="n">
        <v>87.34200710859646</v>
      </c>
      <c r="Y1050" t="n">
        <v>2006.419983332192</v>
      </c>
      <c r="Z1050" t="n">
        <v>2134489.3439</v>
      </c>
      <c r="AA1050" t="n">
        <v>352962.9658774696</v>
      </c>
      <c r="AB1050" t="n">
        <v>296135.928371197</v>
      </c>
      <c r="AC1050" t="n">
        <v>352962.96588</v>
      </c>
      <c r="AD1050" s="2" t="n">
        <v>44409</v>
      </c>
    </row>
    <row r="1051">
      <c r="A1051" t="n">
        <v>-1</v>
      </c>
      <c r="B1051" t="inlineStr">
        <is>
          <t>01-08-2021</t>
        </is>
      </c>
      <c r="C1051" t="n">
        <v>2021</v>
      </c>
      <c r="D1051" t="n">
        <v>8</v>
      </c>
      <c r="E1051" t="inlineStr">
        <is>
          <t>Chacabuco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2013/03_2_BS3_BB_Enel Distribución_San Juan SpA.</t>
        </is>
      </c>
      <c r="K1051" t="inlineStr">
        <is>
          <t>Chacabuco 023</t>
        </is>
      </c>
      <c r="L1051" t="inlineStr">
        <is>
          <t>-1</t>
        </is>
      </c>
      <c r="M1051" t="n">
        <v>131415.3968434163</v>
      </c>
      <c r="N1051" t="n">
        <v>263.7220895394312</v>
      </c>
      <c r="O1051" t="inlineStr">
        <is>
          <t>4</t>
        </is>
      </c>
      <c r="P1051" s="2" t="n">
        <v>44785.64869737269</v>
      </c>
      <c r="Q1051" t="n">
        <v>18</v>
      </c>
      <c r="R1051" t="inlineStr">
        <is>
          <t>CERRO NAVIA 220</t>
        </is>
      </c>
      <c r="S1051" t="n">
        <v>35274.165883</v>
      </c>
      <c r="T1051" t="n">
        <v>2821146.513488</v>
      </c>
      <c r="U1051" t="n">
        <v>70.784091782</v>
      </c>
      <c r="V1051" t="n">
        <v>435284.8093940199</v>
      </c>
      <c r="W1051" t="inlineStr">
        <is>
          <t>ENEL_DISTRIBUCION</t>
        </is>
      </c>
      <c r="X1051" t="n">
        <v>85.08265525391518</v>
      </c>
      <c r="Y1051" t="n">
        <v>2821.146513481143</v>
      </c>
      <c r="Z1051" t="n">
        <v>3001219.6952</v>
      </c>
      <c r="AA1051" t="n">
        <v>518813.8371804067</v>
      </c>
      <c r="AB1051" t="n">
        <v>435284.8093943612</v>
      </c>
      <c r="AC1051" t="n">
        <v>518813.83718</v>
      </c>
      <c r="AD1051" s="2" t="n">
        <v>44409</v>
      </c>
    </row>
    <row r="1052">
      <c r="A1052" t="n">
        <v>-1</v>
      </c>
      <c r="B1052" t="inlineStr">
        <is>
          <t>01-08-2021</t>
        </is>
      </c>
      <c r="C1052" t="n">
        <v>2021</v>
      </c>
      <c r="D1052" t="n">
        <v>8</v>
      </c>
      <c r="E1052" t="inlineStr">
        <is>
          <t>Chacabuco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2013/03_2_BS3_BB_Enel Distribución_San Juan SpA.</t>
        </is>
      </c>
      <c r="K1052" t="inlineStr">
        <is>
          <t>Chacabuco 023</t>
        </is>
      </c>
      <c r="L1052" t="inlineStr">
        <is>
          <t>-1</t>
        </is>
      </c>
      <c r="M1052" t="n">
        <v>131415.3968434163</v>
      </c>
      <c r="N1052" t="n">
        <v>263.7220895394312</v>
      </c>
      <c r="O1052" t="inlineStr">
        <is>
          <t>4</t>
        </is>
      </c>
      <c r="P1052" s="2" t="n">
        <v>44785.64869737269</v>
      </c>
      <c r="Q1052" t="n">
        <v>32</v>
      </c>
      <c r="R1052" t="inlineStr">
        <is>
          <t>CHENA 220</t>
        </is>
      </c>
      <c r="S1052" t="n">
        <v>49471.16439</v>
      </c>
      <c r="T1052" t="n">
        <v>3959323.813024</v>
      </c>
      <c r="U1052" t="n">
        <v>99.27297649899999</v>
      </c>
      <c r="V1052" t="n">
        <v>611080.78810407</v>
      </c>
      <c r="W1052" t="inlineStr">
        <is>
          <t>ENEL_DISTRIBUCION</t>
        </is>
      </c>
      <c r="X1052" t="n">
        <v>85.14144879202</v>
      </c>
      <c r="Y1052" t="n">
        <v>3959.32381301722</v>
      </c>
      <c r="Z1052" t="n">
        <v>4212046.6096</v>
      </c>
      <c r="AA1052" t="n">
        <v>728344.2051303558</v>
      </c>
      <c r="AB1052" t="n">
        <v>611080.7881043685</v>
      </c>
      <c r="AC1052" t="n">
        <v>728344.20513</v>
      </c>
      <c r="AD1052" s="2" t="n">
        <v>44409</v>
      </c>
    </row>
    <row r="1053">
      <c r="A1053" t="n">
        <v>-1</v>
      </c>
      <c r="B1053" t="inlineStr">
        <is>
          <t>01-08-2021</t>
        </is>
      </c>
      <c r="C1053" t="n">
        <v>2021</v>
      </c>
      <c r="D1053" t="n">
        <v>8</v>
      </c>
      <c r="E1053" t="inlineStr">
        <is>
          <t>Chacabuco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2013/03_2_BS3_BB_Enel Distribución_San Juan SpA.</t>
        </is>
      </c>
      <c r="K1053" t="inlineStr">
        <is>
          <t>Chacabuco 023</t>
        </is>
      </c>
      <c r="L1053" t="inlineStr">
        <is>
          <t>-1</t>
        </is>
      </c>
      <c r="M1053" t="n">
        <v>131415.3968434163</v>
      </c>
      <c r="N1053" t="n">
        <v>263.7220895394312</v>
      </c>
      <c r="O1053" t="inlineStr">
        <is>
          <t>4</t>
        </is>
      </c>
      <c r="P1053" s="2" t="n">
        <v>44785.64869737269</v>
      </c>
      <c r="Q1053" t="n">
        <v>28</v>
      </c>
      <c r="R1053" t="inlineStr">
        <is>
          <t>POLPAICO 220</t>
        </is>
      </c>
      <c r="S1053" t="n">
        <v>23882.438457</v>
      </c>
      <c r="T1053" t="n">
        <v>1885550.247296</v>
      </c>
      <c r="U1053" t="n">
        <v>47.924498664</v>
      </c>
      <c r="V1053" t="n">
        <v>291763.56346289</v>
      </c>
      <c r="W1053" t="inlineStr">
        <is>
          <t>ENEL_DISTRIBUCION</t>
        </is>
      </c>
      <c r="X1053" t="n">
        <v>83.99077514932085</v>
      </c>
      <c r="Y1053" t="n">
        <v>1885.550247351817</v>
      </c>
      <c r="Z1053" t="n">
        <v>2005904.5184</v>
      </c>
      <c r="AA1053" t="n">
        <v>347751.5655110679</v>
      </c>
      <c r="AB1053" t="n">
        <v>291763.563463786</v>
      </c>
      <c r="AC1053" t="n">
        <v>347751.56551</v>
      </c>
      <c r="AD1053" s="2" t="n">
        <v>44409</v>
      </c>
    </row>
    <row r="1054">
      <c r="A1054" t="n">
        <v>-1</v>
      </c>
      <c r="B1054" t="inlineStr">
        <is>
          <t>01-08-2021</t>
        </is>
      </c>
      <c r="C1054" t="n">
        <v>2021</v>
      </c>
      <c r="D1054" t="n">
        <v>8</v>
      </c>
      <c r="E1054" t="inlineStr">
        <is>
          <t>Chacabuco 023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2013/03_2_BS3_BB_Enel Distribución_San Juan SpA.</t>
        </is>
      </c>
      <c r="K1054" t="inlineStr">
        <is>
          <t>Chacabuco 023</t>
        </is>
      </c>
      <c r="L1054" t="inlineStr">
        <is>
          <t>-1</t>
        </is>
      </c>
      <c r="M1054" t="n">
        <v>131415.3968434163</v>
      </c>
      <c r="N1054" t="n">
        <v>263.7220895394312</v>
      </c>
      <c r="O1054" t="inlineStr">
        <is>
          <t>4</t>
        </is>
      </c>
      <c r="P1054" s="2" t="n">
        <v>44785.64869737269</v>
      </c>
      <c r="Q1054" t="n">
        <v>11</v>
      </c>
      <c r="R1054" t="inlineStr">
        <is>
          <t>QUILLOTA 220</t>
        </is>
      </c>
      <c r="S1054" t="n">
        <v>278.65583471</v>
      </c>
      <c r="T1054" t="n">
        <v>22592.05506502</v>
      </c>
      <c r="U1054" t="n">
        <v>0.5591741062</v>
      </c>
      <c r="V1054" t="n">
        <v>3405.6045036545</v>
      </c>
      <c r="W1054" t="inlineStr">
        <is>
          <t>ENEL_DISTRIBUCION</t>
        </is>
      </c>
      <c r="X1054" t="n">
        <v>86.25012699894488</v>
      </c>
      <c r="Y1054" t="n">
        <v>22.59205506477042</v>
      </c>
      <c r="Z1054" t="n">
        <v>24034.101133</v>
      </c>
      <c r="AA1054" t="n">
        <v>4059.123365499489</v>
      </c>
      <c r="AB1054" t="n">
        <v>3405.604503654071</v>
      </c>
      <c r="AC1054" t="n">
        <v>4059.1233655</v>
      </c>
      <c r="AD1054" s="2" t="n">
        <v>44409</v>
      </c>
    </row>
    <row r="1055">
      <c r="A1055" t="n">
        <v>-1</v>
      </c>
      <c r="B1055" t="inlineStr">
        <is>
          <t>01-08-2021</t>
        </is>
      </c>
      <c r="C1055" t="n">
        <v>2021</v>
      </c>
      <c r="D1055" t="n">
        <v>8</v>
      </c>
      <c r="E1055" t="inlineStr">
        <is>
          <t>Chicureo 023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2013/03_2_BS3_BB_Enel Distribución_San Juan SpA.</t>
        </is>
      </c>
      <c r="K1055" t="inlineStr">
        <is>
          <t>Chicureo 023</t>
        </is>
      </c>
      <c r="L1055" t="inlineStr">
        <is>
          <t>-1</t>
        </is>
      </c>
      <c r="M1055" t="n">
        <v>55963.77996896126</v>
      </c>
      <c r="N1055" t="n">
        <v>112.30712189322</v>
      </c>
      <c r="O1055" t="inlineStr">
        <is>
          <t>4</t>
        </is>
      </c>
      <c r="P1055" s="2" t="n">
        <v>44785.64869737269</v>
      </c>
      <c r="Q1055" t="n">
        <v>8</v>
      </c>
      <c r="R1055" t="inlineStr">
        <is>
          <t>ALTO JAHUEL 220</t>
        </is>
      </c>
      <c r="S1055" t="n">
        <v>1207.7557374</v>
      </c>
      <c r="T1055" t="n">
        <v>99158.54158800001</v>
      </c>
      <c r="U1055" t="n">
        <v>2.4235836859</v>
      </c>
      <c r="V1055" t="n">
        <v>14635.224436593</v>
      </c>
      <c r="W1055" t="inlineStr">
        <is>
          <t>ENEL_DISTRIBUCION</t>
        </is>
      </c>
      <c r="X1055" t="n">
        <v>87.34200710535056</v>
      </c>
      <c r="Y1055" t="n">
        <v>99.15854158566758</v>
      </c>
      <c r="Z1055" t="n">
        <v>105487.8102</v>
      </c>
      <c r="AA1055" t="n">
        <v>17443.65248686032</v>
      </c>
      <c r="AB1055" t="n">
        <v>14635.22443647581</v>
      </c>
      <c r="AC1055" t="n">
        <v>17443.652487</v>
      </c>
      <c r="AD1055" s="2" t="n">
        <v>44409</v>
      </c>
    </row>
    <row r="1056">
      <c r="A1056" t="n">
        <v>-1</v>
      </c>
      <c r="B1056" t="inlineStr">
        <is>
          <t>01-08-2021</t>
        </is>
      </c>
      <c r="C1056" t="n">
        <v>2021</v>
      </c>
      <c r="D1056" t="n">
        <v>8</v>
      </c>
      <c r="E1056" t="inlineStr">
        <is>
          <t>Chicureo 023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2013/03_2_BS3_BB_Enel Distribución_San Juan SpA.</t>
        </is>
      </c>
      <c r="K1056" t="inlineStr">
        <is>
          <t>Chicureo 023</t>
        </is>
      </c>
      <c r="L1056" t="inlineStr">
        <is>
          <t>-1</t>
        </is>
      </c>
      <c r="M1056" t="n">
        <v>55963.77996896126</v>
      </c>
      <c r="N1056" t="n">
        <v>112.30712189322</v>
      </c>
      <c r="O1056" t="inlineStr">
        <is>
          <t>4</t>
        </is>
      </c>
      <c r="P1056" s="2" t="n">
        <v>44785.64869737269</v>
      </c>
      <c r="Q1056" t="n">
        <v>18</v>
      </c>
      <c r="R1056" t="inlineStr">
        <is>
          <t>CERRO NAVIA 220</t>
        </is>
      </c>
      <c r="S1056" t="n">
        <v>523.34774533</v>
      </c>
      <c r="T1056" t="n">
        <v>41856.14684636</v>
      </c>
      <c r="U1056" t="n">
        <v>1.0501933614</v>
      </c>
      <c r="V1056" t="n">
        <v>6458.1349515227</v>
      </c>
      <c r="W1056" t="inlineStr">
        <is>
          <t>ENEL_DISTRIBUCION</t>
        </is>
      </c>
      <c r="X1056" t="n">
        <v>85.08265525408734</v>
      </c>
      <c r="Y1056" t="n">
        <v>41.85614684628131</v>
      </c>
      <c r="Z1056" t="n">
        <v>44527.815794</v>
      </c>
      <c r="AA1056" t="n">
        <v>7697.41948907043</v>
      </c>
      <c r="AB1056" t="n">
        <v>6458.134951330091</v>
      </c>
      <c r="AC1056" t="n">
        <v>7697.4194893</v>
      </c>
      <c r="AD1056" s="2" t="n">
        <v>44409</v>
      </c>
    </row>
    <row r="1057">
      <c r="A1057" t="n">
        <v>-1</v>
      </c>
      <c r="B1057" t="inlineStr">
        <is>
          <t>01-08-2021</t>
        </is>
      </c>
      <c r="C1057" t="n">
        <v>2021</v>
      </c>
      <c r="D1057" t="n">
        <v>8</v>
      </c>
      <c r="E1057" t="inlineStr">
        <is>
          <t>Chicureo 023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2013/03_2_BS3_BB_Enel Distribución_San Juan SpA.</t>
        </is>
      </c>
      <c r="K1057" t="inlineStr">
        <is>
          <t>Chicureo 023</t>
        </is>
      </c>
      <c r="L1057" t="inlineStr">
        <is>
          <t>-1</t>
        </is>
      </c>
      <c r="M1057" t="n">
        <v>55963.77996896126</v>
      </c>
      <c r="N1057" t="n">
        <v>112.30712189322</v>
      </c>
      <c r="O1057" t="inlineStr">
        <is>
          <t>4</t>
        </is>
      </c>
      <c r="P1057" s="2" t="n">
        <v>44785.64869737269</v>
      </c>
      <c r="Q1057" t="n">
        <v>32</v>
      </c>
      <c r="R1057" t="inlineStr">
        <is>
          <t>CHENA 220</t>
        </is>
      </c>
      <c r="S1057" t="n">
        <v>1099.8211966</v>
      </c>
      <c r="T1057" t="n">
        <v>88021.94788553999</v>
      </c>
      <c r="U1057" t="n">
        <v>2.2069932081</v>
      </c>
      <c r="V1057" t="n">
        <v>13585.279665355</v>
      </c>
      <c r="W1057" t="inlineStr">
        <is>
          <t>ENEL_DISTRIBUCION</t>
        </is>
      </c>
      <c r="X1057" t="n">
        <v>85.14144879400109</v>
      </c>
      <c r="Y1057" t="n">
        <v>88.02194788730336</v>
      </c>
      <c r="Z1057" t="n">
        <v>93640.370091</v>
      </c>
      <c r="AA1057" t="n">
        <v>16192.22844473703</v>
      </c>
      <c r="AB1057" t="n">
        <v>13585.27966513437</v>
      </c>
      <c r="AC1057" t="n">
        <v>16192.228445</v>
      </c>
      <c r="AD1057" s="2" t="n">
        <v>44409</v>
      </c>
    </row>
    <row r="1058">
      <c r="A1058" t="n">
        <v>-1</v>
      </c>
      <c r="B1058" t="inlineStr">
        <is>
          <t>01-08-2021</t>
        </is>
      </c>
      <c r="C1058" t="n">
        <v>2021</v>
      </c>
      <c r="D1058" t="n">
        <v>8</v>
      </c>
      <c r="E1058" t="inlineStr">
        <is>
          <t>Chicureo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2013/03_2_BS3_BB_Enel Distribución_San Juan SpA.</t>
        </is>
      </c>
      <c r="K1058" t="inlineStr">
        <is>
          <t>Chicureo 023</t>
        </is>
      </c>
      <c r="L1058" t="inlineStr">
        <is>
          <t>-1</t>
        </is>
      </c>
      <c r="M1058" t="n">
        <v>55963.77996896126</v>
      </c>
      <c r="N1058" t="n">
        <v>112.30712189322</v>
      </c>
      <c r="O1058" t="inlineStr">
        <is>
          <t>4</t>
        </is>
      </c>
      <c r="P1058" s="2" t="n">
        <v>44785.64869737269</v>
      </c>
      <c r="Q1058" t="n">
        <v>28</v>
      </c>
      <c r="R1058" t="inlineStr">
        <is>
          <t>POLPAICO 220</t>
        </is>
      </c>
      <c r="S1058" t="n">
        <v>53954.463289</v>
      </c>
      <c r="T1058" t="n">
        <v>4259776.562642</v>
      </c>
      <c r="U1058" t="n">
        <v>108.26953908</v>
      </c>
      <c r="V1058" t="n">
        <v>659143.1817947</v>
      </c>
      <c r="W1058" t="inlineStr">
        <is>
          <t>ENEL_DISTRIBUCION</t>
        </is>
      </c>
      <c r="X1058" t="n">
        <v>83.9907751476798</v>
      </c>
      <c r="Y1058" t="n">
        <v>4259.776562660934</v>
      </c>
      <c r="Z1058" t="n">
        <v>4531677.1943</v>
      </c>
      <c r="AA1058" t="n">
        <v>785629.537277529</v>
      </c>
      <c r="AB1058" t="n">
        <v>659143.1817758469</v>
      </c>
      <c r="AC1058" t="n">
        <v>785629.5373</v>
      </c>
      <c r="AD1058" s="2" t="n">
        <v>44409</v>
      </c>
    </row>
    <row r="1059">
      <c r="A1059" t="n">
        <v>-1</v>
      </c>
      <c r="B1059" t="inlineStr">
        <is>
          <t>01-08-2021</t>
        </is>
      </c>
      <c r="C1059" t="n">
        <v>2021</v>
      </c>
      <c r="D1059" t="n">
        <v>8</v>
      </c>
      <c r="E1059" t="inlineStr">
        <is>
          <t>Club Hipico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2013/03_2_BS3_BB_Enel Distribución_San Juan SpA.</t>
        </is>
      </c>
      <c r="K1059" t="inlineStr">
        <is>
          <t>Club Hipico 012</t>
        </is>
      </c>
      <c r="L1059" t="inlineStr">
        <is>
          <t>-1</t>
        </is>
      </c>
      <c r="M1059" t="n">
        <v>174085.8871356936</v>
      </c>
      <c r="N1059" t="n">
        <v>349.3524732832759</v>
      </c>
      <c r="O1059" t="inlineStr">
        <is>
          <t>4</t>
        </is>
      </c>
      <c r="P1059" s="2" t="n">
        <v>44785.64869737269</v>
      </c>
      <c r="Q1059" t="n">
        <v>8</v>
      </c>
      <c r="R1059" t="inlineStr">
        <is>
          <t>ALTO JAHUEL 220</t>
        </is>
      </c>
      <c r="S1059" t="n">
        <v>31857.684496</v>
      </c>
      <c r="T1059" t="n">
        <v>2615563.259358</v>
      </c>
      <c r="U1059" t="n">
        <v>63.928294459</v>
      </c>
      <c r="V1059" t="n">
        <v>386041.93562223</v>
      </c>
      <c r="W1059" t="inlineStr">
        <is>
          <t>ENEL_DISTRIBUCION</t>
        </is>
      </c>
      <c r="X1059" t="n">
        <v>87.34200710849714</v>
      </c>
      <c r="Y1059" t="n">
        <v>2615.563259367298</v>
      </c>
      <c r="Z1059" t="n">
        <v>2782514.1057</v>
      </c>
      <c r="AA1059" t="n">
        <v>460121.496565857</v>
      </c>
      <c r="AB1059" t="n">
        <v>386041.935618754</v>
      </c>
      <c r="AC1059" t="n">
        <v>460121.49657</v>
      </c>
      <c r="AD1059" s="2" t="n">
        <v>44409</v>
      </c>
    </row>
    <row r="1060">
      <c r="A1060" t="n">
        <v>-1</v>
      </c>
      <c r="B1060" t="inlineStr">
        <is>
          <t>01-08-2021</t>
        </is>
      </c>
      <c r="C1060" t="n">
        <v>2021</v>
      </c>
      <c r="D1060" t="n">
        <v>8</v>
      </c>
      <c r="E1060" t="inlineStr">
        <is>
          <t>Club Hipico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2013/03_2_BS3_BB_Enel Distribución_San Juan SpA.</t>
        </is>
      </c>
      <c r="K1060" t="inlineStr">
        <is>
          <t>Club Hipico 012</t>
        </is>
      </c>
      <c r="L1060" t="inlineStr">
        <is>
          <t>-1</t>
        </is>
      </c>
      <c r="M1060" t="n">
        <v>174085.8871356936</v>
      </c>
      <c r="N1060" t="n">
        <v>349.3524732832759</v>
      </c>
      <c r="O1060" t="inlineStr">
        <is>
          <t>4</t>
        </is>
      </c>
      <c r="P1060" s="2" t="n">
        <v>44785.64869737269</v>
      </c>
      <c r="Q1060" t="n">
        <v>18</v>
      </c>
      <c r="R1060" t="inlineStr">
        <is>
          <t>CERRO NAVIA 220</t>
        </is>
      </c>
      <c r="S1060" t="n">
        <v>35699.905711</v>
      </c>
      <c r="T1060" t="n">
        <v>2855196.203988</v>
      </c>
      <c r="U1060" t="n">
        <v>71.63841693099999</v>
      </c>
      <c r="V1060" t="n">
        <v>440538.45820967</v>
      </c>
      <c r="W1060" t="inlineStr">
        <is>
          <t>ENEL_DISTRIBUCION</t>
        </is>
      </c>
      <c r="X1060" t="n">
        <v>85.08265525218326</v>
      </c>
      <c r="Y1060" t="n">
        <v>2855.196203935793</v>
      </c>
      <c r="Z1060" t="n">
        <v>3037442.7702</v>
      </c>
      <c r="AA1060" t="n">
        <v>525075.6355305363</v>
      </c>
      <c r="AB1060" t="n">
        <v>440538.4582101199</v>
      </c>
      <c r="AC1060" t="n">
        <v>525075.63553</v>
      </c>
      <c r="AD1060" s="2" t="n">
        <v>44409</v>
      </c>
    </row>
    <row r="1061">
      <c r="A1061" t="n">
        <v>-1</v>
      </c>
      <c r="B1061" t="inlineStr">
        <is>
          <t>01-08-2021</t>
        </is>
      </c>
      <c r="C1061" t="n">
        <v>2021</v>
      </c>
      <c r="D1061" t="n">
        <v>8</v>
      </c>
      <c r="E1061" t="inlineStr">
        <is>
          <t>Club Hipico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2013/03_2_BS3_BB_Enel Distribución_San Juan SpA.</t>
        </is>
      </c>
      <c r="K1061" t="inlineStr">
        <is>
          <t>Club Hipico 012</t>
        </is>
      </c>
      <c r="L1061" t="inlineStr">
        <is>
          <t>-1</t>
        </is>
      </c>
      <c r="M1061" t="n">
        <v>174085.8871356936</v>
      </c>
      <c r="N1061" t="n">
        <v>349.3524732832759</v>
      </c>
      <c r="O1061" t="inlineStr">
        <is>
          <t>4</t>
        </is>
      </c>
      <c r="P1061" s="2" t="n">
        <v>44785.64869737269</v>
      </c>
      <c r="Q1061" t="n">
        <v>32</v>
      </c>
      <c r="R1061" t="inlineStr">
        <is>
          <t>CHENA 220</t>
        </is>
      </c>
      <c r="S1061" t="n">
        <v>96057.023355</v>
      </c>
      <c r="T1061" t="n">
        <v>7687728.086993999</v>
      </c>
      <c r="U1061" t="n">
        <v>192.75605779</v>
      </c>
      <c r="V1061" t="n">
        <v>1186521.5274417</v>
      </c>
      <c r="W1061" t="inlineStr">
        <is>
          <t>ENEL_DISTRIBUCION</t>
        </is>
      </c>
      <c r="X1061" t="n">
        <v>85.14144879120964</v>
      </c>
      <c r="Y1061" t="n">
        <v>7687.728086914814</v>
      </c>
      <c r="Z1061" t="n">
        <v>8178434.1351</v>
      </c>
      <c r="AA1061" t="n">
        <v>1414209.210240897</v>
      </c>
      <c r="AB1061" t="n">
        <v>1186521.527392113</v>
      </c>
      <c r="AC1061" t="n">
        <v>1414209.2103</v>
      </c>
      <c r="AD1061" s="2" t="n">
        <v>44409</v>
      </c>
    </row>
    <row r="1062">
      <c r="A1062" t="n">
        <v>-1</v>
      </c>
      <c r="B1062" t="inlineStr">
        <is>
          <t>01-08-2021</t>
        </is>
      </c>
      <c r="C1062" t="n">
        <v>2021</v>
      </c>
      <c r="D1062" t="n">
        <v>8</v>
      </c>
      <c r="E1062" t="inlineStr">
        <is>
          <t>Club Hipico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2013/03_2_BS3_BB_Enel Distribución_San Juan SpA.</t>
        </is>
      </c>
      <c r="K1062" t="inlineStr">
        <is>
          <t>Club Hipico 012</t>
        </is>
      </c>
      <c r="L1062" t="inlineStr">
        <is>
          <t>-1</t>
        </is>
      </c>
      <c r="M1062" t="n">
        <v>174085.8871356936</v>
      </c>
      <c r="N1062" t="n">
        <v>349.3524732832759</v>
      </c>
      <c r="O1062" t="inlineStr">
        <is>
          <t>4</t>
        </is>
      </c>
      <c r="P1062" s="2" t="n">
        <v>44785.64869737269</v>
      </c>
      <c r="Q1062" t="n">
        <v>28</v>
      </c>
      <c r="R1062" t="inlineStr">
        <is>
          <t>POLPAICO 220</t>
        </is>
      </c>
      <c r="S1062" t="n">
        <v>12769.35916</v>
      </c>
      <c r="T1062" t="n">
        <v>1008157.87156</v>
      </c>
      <c r="U1062" t="n">
        <v>25.624064188</v>
      </c>
      <c r="V1062" t="n">
        <v>155998.88337164</v>
      </c>
      <c r="W1062" t="inlineStr">
        <is>
          <t>ENEL_DISTRIBUCION</t>
        </is>
      </c>
      <c r="X1062" t="n">
        <v>83.99077514737999</v>
      </c>
      <c r="Y1062" t="n">
        <v>1008.157871544675</v>
      </c>
      <c r="Z1062" t="n">
        <v>1072508.374</v>
      </c>
      <c r="AA1062" t="n">
        <v>185934.3067644993</v>
      </c>
      <c r="AB1062" t="n">
        <v>155998.8833754149</v>
      </c>
      <c r="AC1062" t="n">
        <v>185934.30676</v>
      </c>
      <c r="AD1062" s="2" t="n">
        <v>44409</v>
      </c>
    </row>
    <row r="1063">
      <c r="A1063" t="n">
        <v>-1</v>
      </c>
      <c r="B1063" t="inlineStr">
        <is>
          <t>01-08-2021</t>
        </is>
      </c>
      <c r="C1063" t="n">
        <v>2021</v>
      </c>
      <c r="D1063" t="n">
        <v>8</v>
      </c>
      <c r="E1063" t="inlineStr">
        <is>
          <t>Club Hipico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2013/03_2_BS3_BB_Enel Distribución_San Juan SpA.</t>
        </is>
      </c>
      <c r="K1063" t="inlineStr">
        <is>
          <t>Club Hipico 012</t>
        </is>
      </c>
      <c r="L1063" t="inlineStr">
        <is>
          <t>-1</t>
        </is>
      </c>
      <c r="M1063" t="n">
        <v>174085.8871356936</v>
      </c>
      <c r="N1063" t="n">
        <v>349.3524732832759</v>
      </c>
      <c r="O1063" t="inlineStr">
        <is>
          <t>4</t>
        </is>
      </c>
      <c r="P1063" s="2" t="n">
        <v>44785.64869737269</v>
      </c>
      <c r="Q1063" t="n">
        <v>11</v>
      </c>
      <c r="R1063" t="inlineStr">
        <is>
          <t>QUILLOTA 220</t>
        </is>
      </c>
      <c r="S1063" t="n">
        <v>257.68097599</v>
      </c>
      <c r="T1063" t="n">
        <v>20891.5158907</v>
      </c>
      <c r="U1063" t="n">
        <v>0.51708420025</v>
      </c>
      <c r="V1063" t="n">
        <v>3149.2593480208</v>
      </c>
      <c r="W1063" t="inlineStr">
        <is>
          <t>ENEL_DISTRIBUCION</t>
        </is>
      </c>
      <c r="X1063" t="n">
        <v>86.25012700038653</v>
      </c>
      <c r="Y1063" t="n">
        <v>20.89151589043779</v>
      </c>
      <c r="Z1063" t="n">
        <v>22225.016905</v>
      </c>
      <c r="AA1063" t="n">
        <v>3753.586827229239</v>
      </c>
      <c r="AB1063" t="n">
        <v>3149.259348045332</v>
      </c>
      <c r="AC1063" t="n">
        <v>3753.5868272</v>
      </c>
      <c r="AD1063" s="2" t="n">
        <v>44409</v>
      </c>
    </row>
    <row r="1064">
      <c r="A1064" t="n">
        <v>-1</v>
      </c>
      <c r="B1064" t="inlineStr">
        <is>
          <t>01-08-2021</t>
        </is>
      </c>
      <c r="C1064" t="n">
        <v>2021</v>
      </c>
      <c r="D1064" t="n">
        <v>8</v>
      </c>
      <c r="E1064" t="inlineStr">
        <is>
          <t>El Manzano 023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2013/03_2_BS3_BB_Enel Distribución_San Juan SpA.</t>
        </is>
      </c>
      <c r="K1064" t="inlineStr">
        <is>
          <t>El Manzano 023</t>
        </is>
      </c>
      <c r="L1064" t="inlineStr">
        <is>
          <t>-1</t>
        </is>
      </c>
      <c r="M1064" t="n">
        <v>29082.42527286664</v>
      </c>
      <c r="N1064" t="n">
        <v>58.36209566047506</v>
      </c>
      <c r="O1064" t="inlineStr">
        <is>
          <t>4</t>
        </is>
      </c>
      <c r="P1064" s="2" t="n">
        <v>44785.64869737269</v>
      </c>
      <c r="Q1064" t="n">
        <v>8</v>
      </c>
      <c r="R1064" t="inlineStr">
        <is>
          <t>ALTO JAHUEL 220</t>
        </is>
      </c>
      <c r="S1064" t="n">
        <v>116.56716155</v>
      </c>
      <c r="T1064" t="n">
        <v>9570.33726088</v>
      </c>
      <c r="U1064" t="n">
        <v>0.23391341667</v>
      </c>
      <c r="V1064" t="n">
        <v>1412.5261576394</v>
      </c>
      <c r="W1064" t="inlineStr">
        <is>
          <t>ENEL_DISTRIBUCION</t>
        </is>
      </c>
      <c r="X1064" t="n">
        <v>87.34200710714269</v>
      </c>
      <c r="Y1064" t="n">
        <v>9.570337261405978</v>
      </c>
      <c r="Z1064" t="n">
        <v>10181.209852</v>
      </c>
      <c r="AA1064" t="n">
        <v>1683.583024600617</v>
      </c>
      <c r="AB1064" t="n">
        <v>1412.526157639918</v>
      </c>
      <c r="AC1064" t="n">
        <v>1683.5830246</v>
      </c>
      <c r="AD1064" s="2" t="n">
        <v>44409</v>
      </c>
    </row>
    <row r="1065">
      <c r="A1065" t="n">
        <v>-1</v>
      </c>
      <c r="B1065" t="inlineStr">
        <is>
          <t>01-08-2021</t>
        </is>
      </c>
      <c r="C1065" t="n">
        <v>2021</v>
      </c>
      <c r="D1065" t="n">
        <v>8</v>
      </c>
      <c r="E1065" t="inlineStr">
        <is>
          <t>El Manzano 023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2013/03_2_BS3_BB_Enel Distribución_San Juan SpA.</t>
        </is>
      </c>
      <c r="K1065" t="inlineStr">
        <is>
          <t>El Manzano 023</t>
        </is>
      </c>
      <c r="L1065" t="inlineStr">
        <is>
          <t>-1</t>
        </is>
      </c>
      <c r="M1065" t="n">
        <v>29082.42527286664</v>
      </c>
      <c r="N1065" t="n">
        <v>58.36209566047506</v>
      </c>
      <c r="O1065" t="inlineStr">
        <is>
          <t>4</t>
        </is>
      </c>
      <c r="P1065" s="2" t="n">
        <v>44785.64869737269</v>
      </c>
      <c r="Q1065" t="n">
        <v>28</v>
      </c>
      <c r="R1065" t="inlineStr">
        <is>
          <t>POLPAICO 220</t>
        </is>
      </c>
      <c r="S1065" t="n">
        <v>29392.819143</v>
      </c>
      <c r="T1065" t="n">
        <v>2320602.123784</v>
      </c>
      <c r="U1065" t="n">
        <v>58.982089467</v>
      </c>
      <c r="V1065" t="n">
        <v>359081.99527738</v>
      </c>
      <c r="W1065" t="inlineStr">
        <is>
          <t>ENEL_DISTRIBUCION</t>
        </is>
      </c>
      <c r="X1065" t="n">
        <v>83.9907751486664</v>
      </c>
      <c r="Y1065" t="n">
        <v>2320.602123807622</v>
      </c>
      <c r="Z1065" t="n">
        <v>2468725.6636</v>
      </c>
      <c r="AA1065" t="n">
        <v>427988.0754231579</v>
      </c>
      <c r="AB1065" t="n">
        <v>359081.9952800295</v>
      </c>
      <c r="AC1065" t="n">
        <v>427988.07542</v>
      </c>
      <c r="AD1065" s="2" t="n">
        <v>44409</v>
      </c>
    </row>
    <row r="1066">
      <c r="A1066" t="n">
        <v>-1</v>
      </c>
      <c r="B1066" t="inlineStr">
        <is>
          <t>01-08-2021</t>
        </is>
      </c>
      <c r="C1066" t="n">
        <v>2021</v>
      </c>
      <c r="D1066" t="n">
        <v>8</v>
      </c>
      <c r="E1066" t="inlineStr">
        <is>
          <t>Entel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2013/03_2_BS3_BB_Enel Distribución_San Juan SpA.</t>
        </is>
      </c>
      <c r="K1066" t="inlineStr">
        <is>
          <t>Entel 012</t>
        </is>
      </c>
      <c r="L1066" t="inlineStr">
        <is>
          <t>-1</t>
        </is>
      </c>
      <c r="M1066" t="n">
        <v>123.2240654322737</v>
      </c>
      <c r="N1066" t="n">
        <v>0.2472838708242341</v>
      </c>
      <c r="O1066" t="inlineStr">
        <is>
          <t>3</t>
        </is>
      </c>
      <c r="P1066" s="2" t="n">
        <v>44785.64869737269</v>
      </c>
      <c r="Q1066" t="n">
        <v>31</v>
      </c>
      <c r="R1066" t="inlineStr">
        <is>
          <t>LOS MAQUIS 220</t>
        </is>
      </c>
      <c r="S1066" t="n">
        <v>98.745498023</v>
      </c>
      <c r="T1066" t="n">
        <v>8005.803040393999</v>
      </c>
      <c r="U1066" t="n">
        <v>0.19836105951</v>
      </c>
      <c r="V1066" t="n">
        <v>1222.7141196599</v>
      </c>
      <c r="W1066" t="inlineStr">
        <is>
          <t>ENEL_DISTRIBUCION</t>
        </is>
      </c>
      <c r="X1066" t="n">
        <v>86.25012700002695</v>
      </c>
      <c r="Y1066" t="n">
        <v>8.005803040454779</v>
      </c>
      <c r="Z1066" t="n">
        <v>8516.8117451</v>
      </c>
      <c r="AA1066" t="n">
        <v>1457.346984110577</v>
      </c>
      <c r="AB1066" t="n">
        <v>1222.714119668774</v>
      </c>
      <c r="AC1066" t="n">
        <v>1457.3469841</v>
      </c>
      <c r="AD1066" s="2" t="n">
        <v>44409</v>
      </c>
    </row>
    <row r="1067">
      <c r="A1067" t="n">
        <v>-1</v>
      </c>
      <c r="B1067" t="inlineStr">
        <is>
          <t>01-08-2021</t>
        </is>
      </c>
      <c r="C1067" t="n">
        <v>2021</v>
      </c>
      <c r="D1067" t="n">
        <v>8</v>
      </c>
      <c r="E1067" t="inlineStr">
        <is>
          <t>Entel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2013/03_2_BS3_BB_Enel Distribución_San Juan SpA.</t>
        </is>
      </c>
      <c r="K1067" t="inlineStr">
        <is>
          <t>Entel 012</t>
        </is>
      </c>
      <c r="L1067" t="inlineStr">
        <is>
          <t>-1</t>
        </is>
      </c>
      <c r="M1067" t="n">
        <v>123.2240654322737</v>
      </c>
      <c r="N1067" t="n">
        <v>0.2472838708242341</v>
      </c>
      <c r="O1067" t="inlineStr">
        <is>
          <t>3</t>
        </is>
      </c>
      <c r="P1067" s="2" t="n">
        <v>44785.64869737269</v>
      </c>
      <c r="Q1067" t="n">
        <v>11</v>
      </c>
      <c r="R1067" t="inlineStr">
        <is>
          <t>QUILLOTA 220</t>
        </is>
      </c>
      <c r="S1067" t="n">
        <v>27.570590905</v>
      </c>
      <c r="T1067" t="n">
        <v>2235.28894898</v>
      </c>
      <c r="U1067" t="n">
        <v>0.055384110999</v>
      </c>
      <c r="V1067" t="n">
        <v>337.3124323083</v>
      </c>
      <c r="W1067" t="inlineStr">
        <is>
          <t>ENEL_DISTRIBUCION</t>
        </is>
      </c>
      <c r="X1067" t="n">
        <v>86.25012699865391</v>
      </c>
      <c r="Y1067" t="n">
        <v>2.235288948965131</v>
      </c>
      <c r="Z1067" t="n">
        <v>2377.966967</v>
      </c>
      <c r="AA1067" t="n">
        <v>402.0410397069318</v>
      </c>
      <c r="AB1067" t="n">
        <v>337.3124323141158</v>
      </c>
      <c r="AC1067" t="n">
        <v>402.0410397</v>
      </c>
      <c r="AD1067" s="2" t="n">
        <v>44409</v>
      </c>
    </row>
    <row r="1068">
      <c r="A1068" t="n">
        <v>-1</v>
      </c>
      <c r="B1068" t="inlineStr">
        <is>
          <t>01-08-2021</t>
        </is>
      </c>
      <c r="C1068" t="n">
        <v>2021</v>
      </c>
      <c r="D1068" t="n">
        <v>8</v>
      </c>
      <c r="E1068" t="inlineStr">
        <is>
          <t>Florida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2013/03_2_BS3_BB_Enel Distribución_San Juan SpA.</t>
        </is>
      </c>
      <c r="K1068" t="inlineStr">
        <is>
          <t>Florida 012</t>
        </is>
      </c>
      <c r="L1068" t="inlineStr">
        <is>
          <t>-1</t>
        </is>
      </c>
      <c r="M1068" t="n">
        <v>24422.98796247934</v>
      </c>
      <c r="N1068" t="n">
        <v>49.01161943707288</v>
      </c>
      <c r="O1068" t="inlineStr">
        <is>
          <t>4</t>
        </is>
      </c>
      <c r="P1068" s="2" t="n">
        <v>44785.64869737269</v>
      </c>
      <c r="Q1068" t="n">
        <v>8</v>
      </c>
      <c r="R1068" t="inlineStr">
        <is>
          <t>ALTO JAHUEL 220</t>
        </is>
      </c>
      <c r="S1068" t="n">
        <v>8809.363951699999</v>
      </c>
      <c r="T1068" t="n">
        <v>723261.8771378</v>
      </c>
      <c r="U1068" t="n">
        <v>17.677606568</v>
      </c>
      <c r="V1068" t="n">
        <v>106749.24952515</v>
      </c>
      <c r="W1068" t="inlineStr">
        <is>
          <t>ENEL_DISTRIBUCION</t>
        </is>
      </c>
      <c r="X1068" t="n">
        <v>87.34200710404339</v>
      </c>
      <c r="Y1068" t="n">
        <v>723.261877120396</v>
      </c>
      <c r="Z1068" t="n">
        <v>769427.52887</v>
      </c>
      <c r="AA1068" t="n">
        <v>127233.9088481328</v>
      </c>
      <c r="AB1068" t="n">
        <v>106749.2495235834</v>
      </c>
      <c r="AC1068" t="n">
        <v>127233.90885</v>
      </c>
      <c r="AD1068" s="2" t="n">
        <v>44409</v>
      </c>
    </row>
    <row r="1069">
      <c r="A1069" t="n">
        <v>-1</v>
      </c>
      <c r="B1069" t="inlineStr">
        <is>
          <t>01-08-2021</t>
        </is>
      </c>
      <c r="C1069" t="n">
        <v>2021</v>
      </c>
      <c r="D1069" t="n">
        <v>8</v>
      </c>
      <c r="E1069" t="inlineStr">
        <is>
          <t>Florida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2013/03_2_BS3_BB_Enel Distribución_San Juan SpA.</t>
        </is>
      </c>
      <c r="K1069" t="inlineStr">
        <is>
          <t>Florida 012</t>
        </is>
      </c>
      <c r="L1069" t="inlineStr">
        <is>
          <t>-1</t>
        </is>
      </c>
      <c r="M1069" t="n">
        <v>24422.98796247934</v>
      </c>
      <c r="N1069" t="n">
        <v>49.01161943707288</v>
      </c>
      <c r="O1069" t="inlineStr">
        <is>
          <t>4</t>
        </is>
      </c>
      <c r="P1069" s="2" t="n">
        <v>44785.64869737269</v>
      </c>
      <c r="Q1069" t="n">
        <v>18</v>
      </c>
      <c r="R1069" t="inlineStr">
        <is>
          <t>CERRO NAVIA 220</t>
        </is>
      </c>
      <c r="S1069" t="n">
        <v>3624.5634079</v>
      </c>
      <c r="T1069" t="n">
        <v>289884.2301472</v>
      </c>
      <c r="U1069" t="n">
        <v>7.2733521124</v>
      </c>
      <c r="V1069" t="n">
        <v>44727.277107068</v>
      </c>
      <c r="W1069" t="inlineStr">
        <is>
          <t>ENEL_DISTRIBUCION</t>
        </is>
      </c>
      <c r="X1069" t="n">
        <v>85.0826552547628</v>
      </c>
      <c r="Y1069" t="n">
        <v>289.8842301503809</v>
      </c>
      <c r="Z1069" t="n">
        <v>308387.47888</v>
      </c>
      <c r="AA1069" t="n">
        <v>53310.22301189697</v>
      </c>
      <c r="AB1069" t="n">
        <v>44727.27710698156</v>
      </c>
      <c r="AC1069" t="n">
        <v>53310.223012</v>
      </c>
      <c r="AD1069" s="2" t="n">
        <v>44409</v>
      </c>
    </row>
    <row r="1070">
      <c r="A1070" t="n">
        <v>-1</v>
      </c>
      <c r="B1070" t="inlineStr">
        <is>
          <t>01-08-2021</t>
        </is>
      </c>
      <c r="C1070" t="n">
        <v>2021</v>
      </c>
      <c r="D1070" t="n">
        <v>8</v>
      </c>
      <c r="E1070" t="inlineStr">
        <is>
          <t>Florida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2013/03_2_BS3_BB_Enel Distribución_San Juan SpA.</t>
        </is>
      </c>
      <c r="K1070" t="inlineStr">
        <is>
          <t>Florida 012</t>
        </is>
      </c>
      <c r="L1070" t="inlineStr">
        <is>
          <t>-1</t>
        </is>
      </c>
      <c r="M1070" t="n">
        <v>24422.98796247934</v>
      </c>
      <c r="N1070" t="n">
        <v>49.01161943707288</v>
      </c>
      <c r="O1070" t="inlineStr">
        <is>
          <t>4</t>
        </is>
      </c>
      <c r="P1070" s="2" t="n">
        <v>44785.64869737269</v>
      </c>
      <c r="Q1070" t="n">
        <v>32</v>
      </c>
      <c r="R1070" t="inlineStr">
        <is>
          <t>CHENA 220</t>
        </is>
      </c>
      <c r="S1070" t="n">
        <v>9749.8105381</v>
      </c>
      <c r="T1070" t="n">
        <v>780306.2149803999</v>
      </c>
      <c r="U1070" t="n">
        <v>19.564785352</v>
      </c>
      <c r="V1070" t="n">
        <v>120432.21503023</v>
      </c>
      <c r="W1070" t="inlineStr">
        <is>
          <t>ENEL_DISTRIBUCION</t>
        </is>
      </c>
      <c r="X1070" t="n">
        <v>85.14144879110243</v>
      </c>
      <c r="Y1070" t="n">
        <v>780.3062149734365</v>
      </c>
      <c r="Z1070" t="n">
        <v>830112.99466</v>
      </c>
      <c r="AA1070" t="n">
        <v>143542.5685693293</v>
      </c>
      <c r="AB1070" t="n">
        <v>120432.2150296673</v>
      </c>
      <c r="AC1070" t="n">
        <v>143542.56857</v>
      </c>
      <c r="AD1070" s="2" t="n">
        <v>44409</v>
      </c>
    </row>
    <row r="1071">
      <c r="A1071" t="n">
        <v>-1</v>
      </c>
      <c r="B1071" t="inlineStr">
        <is>
          <t>01-08-2021</t>
        </is>
      </c>
      <c r="C1071" t="n">
        <v>2021</v>
      </c>
      <c r="D1071" t="n">
        <v>8</v>
      </c>
      <c r="E1071" t="inlineStr">
        <is>
          <t>Florida 012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2013/03_2_BS3_BB_Enel Distribución_San Juan SpA.</t>
        </is>
      </c>
      <c r="K1071" t="inlineStr">
        <is>
          <t>Florida 012</t>
        </is>
      </c>
      <c r="L1071" t="inlineStr">
        <is>
          <t>-1</t>
        </is>
      </c>
      <c r="M1071" t="n">
        <v>24422.98796247934</v>
      </c>
      <c r="N1071" t="n">
        <v>49.01161943707288</v>
      </c>
      <c r="O1071" t="inlineStr">
        <is>
          <t>4</t>
        </is>
      </c>
      <c r="P1071" s="2" t="n">
        <v>44785.64869737269</v>
      </c>
      <c r="Q1071" t="n">
        <v>28</v>
      </c>
      <c r="R1071" t="inlineStr">
        <is>
          <t>POLPAICO 220</t>
        </is>
      </c>
      <c r="S1071" t="n">
        <v>2583.6073354</v>
      </c>
      <c r="T1071" t="n">
        <v>203979.2318132</v>
      </c>
      <c r="U1071" t="n">
        <v>5.1844825861</v>
      </c>
      <c r="V1071" t="n">
        <v>31563.045126555</v>
      </c>
      <c r="W1071" t="inlineStr">
        <is>
          <t>ENEL_DISTRIBUCION</t>
        </is>
      </c>
      <c r="X1071" t="n">
        <v>83.99077514747074</v>
      </c>
      <c r="Y1071" t="n">
        <v>203.9792318103212</v>
      </c>
      <c r="Z1071" t="n">
        <v>216999.18278</v>
      </c>
      <c r="AA1071" t="n">
        <v>37619.83924506739</v>
      </c>
      <c r="AB1071" t="n">
        <v>31563.04512661153</v>
      </c>
      <c r="AC1071" t="n">
        <v>37619.839245</v>
      </c>
      <c r="AD1071" s="2" t="n">
        <v>44409</v>
      </c>
    </row>
    <row r="1072">
      <c r="A1072" t="n">
        <v>-1</v>
      </c>
      <c r="B1072" t="inlineStr">
        <is>
          <t>01-08-2021</t>
        </is>
      </c>
      <c r="C1072" t="n">
        <v>2021</v>
      </c>
      <c r="D1072" t="n">
        <v>8</v>
      </c>
      <c r="E1072" t="inlineStr">
        <is>
          <t>Florida 012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2013/03_2_BS3_BB_Enel Distribución_San Juan SpA.</t>
        </is>
      </c>
      <c r="K1072" t="inlineStr">
        <is>
          <t>Florida 012</t>
        </is>
      </c>
      <c r="L1072" t="inlineStr">
        <is>
          <t>-1</t>
        </is>
      </c>
      <c r="M1072" t="n">
        <v>24422.98796247934</v>
      </c>
      <c r="N1072" t="n">
        <v>49.01161943707288</v>
      </c>
      <c r="O1072" t="inlineStr">
        <is>
          <t>4</t>
        </is>
      </c>
      <c r="P1072" s="2" t="n">
        <v>44785.64869737269</v>
      </c>
      <c r="Q1072" t="n">
        <v>11</v>
      </c>
      <c r="R1072" t="inlineStr">
        <is>
          <t>QUILLOTA 220</t>
        </is>
      </c>
      <c r="S1072" t="n">
        <v>14.19825041</v>
      </c>
      <c r="T1072" t="n">
        <v>1151.124847034</v>
      </c>
      <c r="U1072" t="n">
        <v>0.028491396892</v>
      </c>
      <c r="V1072" t="n">
        <v>173.52454002392</v>
      </c>
      <c r="W1072" t="inlineStr">
        <is>
          <t>ENEL_DISTRIBUCION</t>
        </is>
      </c>
      <c r="X1072" t="n">
        <v>86.2501270045085</v>
      </c>
      <c r="Y1072" t="n">
        <v>1.151124847038056</v>
      </c>
      <c r="Z1072" t="n">
        <v>1224.6009011</v>
      </c>
      <c r="AA1072" t="n">
        <v>206.8230512717061</v>
      </c>
      <c r="AB1072" t="n">
        <v>173.5245400169614</v>
      </c>
      <c r="AC1072" t="n">
        <v>206.82305128</v>
      </c>
      <c r="AD1072" s="2" t="n">
        <v>44409</v>
      </c>
    </row>
    <row r="1073">
      <c r="A1073" t="n">
        <v>-1</v>
      </c>
      <c r="B1073" t="inlineStr">
        <is>
          <t>01-08-2021</t>
        </is>
      </c>
      <c r="C1073" t="n">
        <v>2021</v>
      </c>
      <c r="D1073" t="n">
        <v>8</v>
      </c>
      <c r="E1073" t="inlineStr">
        <is>
          <t>La Cisterna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2013/03_2_BS3_BB_Enel Distribución_San Juan SpA.</t>
        </is>
      </c>
      <c r="K1073" t="inlineStr">
        <is>
          <t>La Cisterna 012</t>
        </is>
      </c>
      <c r="L1073" t="inlineStr">
        <is>
          <t>-1</t>
        </is>
      </c>
      <c r="M1073" t="n">
        <v>181609.1427550939</v>
      </c>
      <c r="N1073" t="n">
        <v>364.4500093387471</v>
      </c>
      <c r="O1073" t="inlineStr">
        <is>
          <t>4</t>
        </is>
      </c>
      <c r="P1073" s="2" t="n">
        <v>44785.64869737269</v>
      </c>
      <c r="Q1073" t="n">
        <v>8</v>
      </c>
      <c r="R1073" t="inlineStr">
        <is>
          <t>ALTO JAHUEL 220</t>
        </is>
      </c>
      <c r="S1073" t="n">
        <v>28540.095656</v>
      </c>
      <c r="T1073" t="n">
        <v>2343184.283438</v>
      </c>
      <c r="U1073" t="n">
        <v>57.270943192</v>
      </c>
      <c r="V1073" t="n">
        <v>345840.38182095</v>
      </c>
      <c r="W1073" t="inlineStr">
        <is>
          <t>ENEL_DISTRIBUCION</t>
        </is>
      </c>
      <c r="X1073" t="n">
        <v>87.34200710773207</v>
      </c>
      <c r="Y1073" t="n">
        <v>2343.184283383203</v>
      </c>
      <c r="Z1073" t="n">
        <v>2492749.2377</v>
      </c>
      <c r="AA1073" t="n">
        <v>412205.4610423135</v>
      </c>
      <c r="AB1073" t="n">
        <v>345840.381814501</v>
      </c>
      <c r="AC1073" t="n">
        <v>412205.46105</v>
      </c>
      <c r="AD1073" s="2" t="n">
        <v>44409</v>
      </c>
    </row>
    <row r="1074">
      <c r="A1074" t="n">
        <v>-1</v>
      </c>
      <c r="B1074" t="inlineStr">
        <is>
          <t>01-08-2021</t>
        </is>
      </c>
      <c r="C1074" t="n">
        <v>2021</v>
      </c>
      <c r="D1074" t="n">
        <v>8</v>
      </c>
      <c r="E1074" t="inlineStr">
        <is>
          <t>La Cisterna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2013/03_2_BS3_BB_Enel Distribución_San Juan SpA.</t>
        </is>
      </c>
      <c r="K1074" t="inlineStr">
        <is>
          <t>La Cisterna 012</t>
        </is>
      </c>
      <c r="L1074" t="inlineStr">
        <is>
          <t>-1</t>
        </is>
      </c>
      <c r="M1074" t="n">
        <v>181609.1427550939</v>
      </c>
      <c r="N1074" t="n">
        <v>364.4500093387471</v>
      </c>
      <c r="O1074" t="inlineStr">
        <is>
          <t>4</t>
        </is>
      </c>
      <c r="P1074" s="2" t="n">
        <v>44785.64869737269</v>
      </c>
      <c r="Q1074" t="n">
        <v>18</v>
      </c>
      <c r="R1074" t="inlineStr">
        <is>
          <t>CERRO NAVIA 220</t>
        </is>
      </c>
      <c r="S1074" t="n">
        <v>28997.580383</v>
      </c>
      <c r="T1074" t="n">
        <v>2319159.666806</v>
      </c>
      <c r="U1074" t="n">
        <v>58.18897031</v>
      </c>
      <c r="V1074" t="n">
        <v>357831.4591996199</v>
      </c>
      <c r="W1074" t="inlineStr">
        <is>
          <t>ENEL_DISTRIBUCION</t>
        </is>
      </c>
      <c r="X1074" t="n">
        <v>85.08265525466393</v>
      </c>
      <c r="Y1074" t="n">
        <v>2319.159666849423</v>
      </c>
      <c r="Z1074" t="n">
        <v>2467191.1349</v>
      </c>
      <c r="AA1074" t="n">
        <v>426497.5675823962</v>
      </c>
      <c r="AB1074" t="n">
        <v>357831.4592016304</v>
      </c>
      <c r="AC1074" t="n">
        <v>426497.56758</v>
      </c>
      <c r="AD1074" s="2" t="n">
        <v>44409</v>
      </c>
    </row>
    <row r="1075">
      <c r="A1075" t="n">
        <v>-1</v>
      </c>
      <c r="B1075" t="inlineStr">
        <is>
          <t>01-08-2021</t>
        </is>
      </c>
      <c r="C1075" t="n">
        <v>2021</v>
      </c>
      <c r="D1075" t="n">
        <v>8</v>
      </c>
      <c r="E1075" t="inlineStr">
        <is>
          <t>La Cisterna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2013/03_2_BS3_BB_Enel Distribución_San Juan SpA.</t>
        </is>
      </c>
      <c r="K1075" t="inlineStr">
        <is>
          <t>La Cisterna 012</t>
        </is>
      </c>
      <c r="L1075" t="inlineStr">
        <is>
          <t>-1</t>
        </is>
      </c>
      <c r="M1075" t="n">
        <v>181609.1427550939</v>
      </c>
      <c r="N1075" t="n">
        <v>364.4500093387471</v>
      </c>
      <c r="O1075" t="inlineStr">
        <is>
          <t>4</t>
        </is>
      </c>
      <c r="P1075" s="2" t="n">
        <v>44785.64869737269</v>
      </c>
      <c r="Q1075" t="n">
        <v>32</v>
      </c>
      <c r="R1075" t="inlineStr">
        <is>
          <t>CHENA 220</t>
        </is>
      </c>
      <c r="S1075" t="n">
        <v>115908.83857</v>
      </c>
      <c r="T1075" t="n">
        <v>9276527.657078</v>
      </c>
      <c r="U1075" t="n">
        <v>232.59237071</v>
      </c>
      <c r="V1075" t="n">
        <v>1431736.3517629</v>
      </c>
      <c r="W1075" t="inlineStr">
        <is>
          <t>ENEL_DISTRIBUCION</t>
        </is>
      </c>
      <c r="X1075" t="n">
        <v>85.14144879435676</v>
      </c>
      <c r="Y1075" t="n">
        <v>9276.527657285758</v>
      </c>
      <c r="Z1075" t="n">
        <v>9868646.443700001</v>
      </c>
      <c r="AA1075" t="n">
        <v>1706479.561163895</v>
      </c>
      <c r="AB1075" t="n">
        <v>1431736.351816508</v>
      </c>
      <c r="AC1075" t="n">
        <v>1706479.5611</v>
      </c>
      <c r="AD1075" s="2" t="n">
        <v>44409</v>
      </c>
    </row>
    <row r="1076">
      <c r="A1076" t="n">
        <v>-1</v>
      </c>
      <c r="B1076" t="inlineStr">
        <is>
          <t>01-08-2021</t>
        </is>
      </c>
      <c r="C1076" t="n">
        <v>2021</v>
      </c>
      <c r="D1076" t="n">
        <v>8</v>
      </c>
      <c r="E1076" t="inlineStr">
        <is>
          <t>La Cisterna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2013/03_2_BS3_BB_Enel Distribución_San Juan SpA.</t>
        </is>
      </c>
      <c r="K1076" t="inlineStr">
        <is>
          <t>La Cisterna 012</t>
        </is>
      </c>
      <c r="L1076" t="inlineStr">
        <is>
          <t>-1</t>
        </is>
      </c>
      <c r="M1076" t="n">
        <v>181609.1427550939</v>
      </c>
      <c r="N1076" t="n">
        <v>364.4500093387471</v>
      </c>
      <c r="O1076" t="inlineStr">
        <is>
          <t>4</t>
        </is>
      </c>
      <c r="P1076" s="2" t="n">
        <v>44785.64869737269</v>
      </c>
      <c r="Q1076" t="n">
        <v>28</v>
      </c>
      <c r="R1076" t="inlineStr">
        <is>
          <t>POLPAICO 220</t>
        </is>
      </c>
      <c r="S1076" t="n">
        <v>10654.249588</v>
      </c>
      <c r="T1076" t="n">
        <v>841167.1606005999</v>
      </c>
      <c r="U1076" t="n">
        <v>21.379708402</v>
      </c>
      <c r="V1076" t="n">
        <v>130159.31481553</v>
      </c>
      <c r="W1076" t="inlineStr">
        <is>
          <t>ENEL_DISTRIBUCION</t>
        </is>
      </c>
      <c r="X1076" t="n">
        <v>83.99077514447252</v>
      </c>
      <c r="Y1076" t="n">
        <v>841.1671605900691</v>
      </c>
      <c r="Z1076" t="n">
        <v>894858.68149</v>
      </c>
      <c r="AA1076" t="n">
        <v>155136.2512717752</v>
      </c>
      <c r="AB1076" t="n">
        <v>130159.3148170194</v>
      </c>
      <c r="AC1076" t="n">
        <v>155136.25127</v>
      </c>
      <c r="AD1076" s="2" t="n">
        <v>44409</v>
      </c>
    </row>
    <row r="1077">
      <c r="A1077" t="n">
        <v>-1</v>
      </c>
      <c r="B1077" t="inlineStr">
        <is>
          <t>01-08-2021</t>
        </is>
      </c>
      <c r="C1077" t="n">
        <v>2021</v>
      </c>
      <c r="D1077" t="n">
        <v>8</v>
      </c>
      <c r="E1077" t="inlineStr">
        <is>
          <t>La Cisterna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2013/03_2_BS3_BB_Enel Distribución_San Juan SpA.</t>
        </is>
      </c>
      <c r="K1077" t="inlineStr">
        <is>
          <t>La Cisterna 012</t>
        </is>
      </c>
      <c r="L1077" t="inlineStr">
        <is>
          <t>-1</t>
        </is>
      </c>
      <c r="M1077" t="n">
        <v>181609.1427550939</v>
      </c>
      <c r="N1077" t="n">
        <v>364.4500093387471</v>
      </c>
      <c r="O1077" t="inlineStr">
        <is>
          <t>4</t>
        </is>
      </c>
      <c r="P1077" s="2" t="n">
        <v>44785.64869737269</v>
      </c>
      <c r="Q1077" t="n">
        <v>11</v>
      </c>
      <c r="R1077" t="inlineStr">
        <is>
          <t>QUILLOTA 220</t>
        </is>
      </c>
      <c r="S1077" t="n">
        <v>174.59453888</v>
      </c>
      <c r="T1077" t="n">
        <v>14155.27308194</v>
      </c>
      <c r="U1077" t="n">
        <v>0.35035600574</v>
      </c>
      <c r="V1077" t="n">
        <v>2133.8148132915</v>
      </c>
      <c r="W1077" t="inlineStr">
        <is>
          <t>ENEL_DISTRIBUCION</t>
        </is>
      </c>
      <c r="X1077" t="n">
        <v>86.25012699814509</v>
      </c>
      <c r="Y1077" t="n">
        <v>14.15527308248762</v>
      </c>
      <c r="Z1077" t="n">
        <v>15058.801151</v>
      </c>
      <c r="AA1077" t="n">
        <v>2543.283448491198</v>
      </c>
      <c r="AB1077" t="n">
        <v>2133.814813284115</v>
      </c>
      <c r="AC1077" t="n">
        <v>2543.2834485</v>
      </c>
      <c r="AD1077" s="2" t="n">
        <v>44409</v>
      </c>
    </row>
    <row r="1078">
      <c r="A1078" t="n">
        <v>-1</v>
      </c>
      <c r="B1078" t="inlineStr">
        <is>
          <t>01-08-2021</t>
        </is>
      </c>
      <c r="C1078" t="n">
        <v>2021</v>
      </c>
      <c r="D1078" t="n">
        <v>8</v>
      </c>
      <c r="E1078" t="inlineStr">
        <is>
          <t>La Dehesa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2013/03_2_BS3_BB_Enel Distribución_San Juan SpA.</t>
        </is>
      </c>
      <c r="K1078" t="inlineStr">
        <is>
          <t>La Dehesa 012</t>
        </is>
      </c>
      <c r="L1078" t="inlineStr">
        <is>
          <t>-1</t>
        </is>
      </c>
      <c r="M1078" t="n">
        <v>61202.78060624393</v>
      </c>
      <c r="N1078" t="n">
        <v>122.8206555304455</v>
      </c>
      <c r="O1078" t="inlineStr">
        <is>
          <t>4</t>
        </is>
      </c>
      <c r="P1078" s="2" t="n">
        <v>44785.64869737269</v>
      </c>
      <c r="Q1078" t="n">
        <v>8</v>
      </c>
      <c r="R1078" t="inlineStr">
        <is>
          <t>ALTO JAHUEL 220</t>
        </is>
      </c>
      <c r="S1078" t="n">
        <v>18009.345308</v>
      </c>
      <c r="T1078" t="n">
        <v>1478594.023946</v>
      </c>
      <c r="U1078" t="n">
        <v>36.139058694</v>
      </c>
      <c r="V1078" t="n">
        <v>218231.88445257</v>
      </c>
      <c r="W1078" t="inlineStr">
        <is>
          <t>ENEL_DISTRIBUCION</t>
        </is>
      </c>
      <c r="X1078" t="n">
        <v>87.34200710903545</v>
      </c>
      <c r="Y1078" t="n">
        <v>1478.594023965186</v>
      </c>
      <c r="Z1078" t="n">
        <v>1572972.3659</v>
      </c>
      <c r="AA1078" t="n">
        <v>260109.5166300288</v>
      </c>
      <c r="AB1078" t="n">
        <v>218231.8844525942</v>
      </c>
      <c r="AC1078" t="n">
        <v>260109.51663</v>
      </c>
      <c r="AD1078" s="2" t="n">
        <v>44409</v>
      </c>
    </row>
    <row r="1079">
      <c r="A1079" t="n">
        <v>-1</v>
      </c>
      <c r="B1079" t="inlineStr">
        <is>
          <t>01-08-2021</t>
        </is>
      </c>
      <c r="C1079" t="n">
        <v>2021</v>
      </c>
      <c r="D1079" t="n">
        <v>8</v>
      </c>
      <c r="E1079" t="inlineStr">
        <is>
          <t>La Dehesa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2013/03_2_BS3_BB_Enel Distribución_San Juan SpA.</t>
        </is>
      </c>
      <c r="K1079" t="inlineStr">
        <is>
          <t>La Dehesa 012</t>
        </is>
      </c>
      <c r="L1079" t="inlineStr">
        <is>
          <t>-1</t>
        </is>
      </c>
      <c r="M1079" t="n">
        <v>61202.78060624393</v>
      </c>
      <c r="N1079" t="n">
        <v>122.8206555304455</v>
      </c>
      <c r="O1079" t="inlineStr">
        <is>
          <t>4</t>
        </is>
      </c>
      <c r="P1079" s="2" t="n">
        <v>44785.64869737269</v>
      </c>
      <c r="Q1079" t="n">
        <v>18</v>
      </c>
      <c r="R1079" t="inlineStr">
        <is>
          <t>CERRO NAVIA 220</t>
        </is>
      </c>
      <c r="S1079" t="n">
        <v>9535.104741200001</v>
      </c>
      <c r="T1079" t="n">
        <v>762595.7077394</v>
      </c>
      <c r="U1079" t="n">
        <v>19.133938741</v>
      </c>
      <c r="V1079" t="n">
        <v>117663.62566077</v>
      </c>
      <c r="W1079" t="inlineStr">
        <is>
          <t>ENEL_DISTRIBUCION</t>
        </is>
      </c>
      <c r="X1079" t="n">
        <v>85.08265525279546</v>
      </c>
      <c r="Y1079" t="n">
        <v>762.5957077251262</v>
      </c>
      <c r="Z1079" t="n">
        <v>811272.02951</v>
      </c>
      <c r="AA1079" t="n">
        <v>140242.700424792</v>
      </c>
      <c r="AB1079" t="n">
        <v>117663.6256564005</v>
      </c>
      <c r="AC1079" t="n">
        <v>140242.70043</v>
      </c>
      <c r="AD1079" s="2" t="n">
        <v>44409</v>
      </c>
    </row>
    <row r="1080">
      <c r="A1080" t="n">
        <v>-1</v>
      </c>
      <c r="B1080" t="inlineStr">
        <is>
          <t>01-08-2021</t>
        </is>
      </c>
      <c r="C1080" t="n">
        <v>2021</v>
      </c>
      <c r="D1080" t="n">
        <v>8</v>
      </c>
      <c r="E1080" t="inlineStr">
        <is>
          <t>La Dehesa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2013/03_2_BS3_BB_Enel Distribución_San Juan SpA.</t>
        </is>
      </c>
      <c r="K1080" t="inlineStr">
        <is>
          <t>La Dehesa 012</t>
        </is>
      </c>
      <c r="L1080" t="inlineStr">
        <is>
          <t>-1</t>
        </is>
      </c>
      <c r="M1080" t="n">
        <v>61202.78060624393</v>
      </c>
      <c r="N1080" t="n">
        <v>122.8206555304455</v>
      </c>
      <c r="O1080" t="inlineStr">
        <is>
          <t>4</t>
        </is>
      </c>
      <c r="P1080" s="2" t="n">
        <v>44785.64869737269</v>
      </c>
      <c r="Q1080" t="n">
        <v>32</v>
      </c>
      <c r="R1080" t="inlineStr">
        <is>
          <t>CHENA 220</t>
        </is>
      </c>
      <c r="S1080" t="n">
        <v>15409.375472</v>
      </c>
      <c r="T1080" t="n">
        <v>1233257.959538</v>
      </c>
      <c r="U1080" t="n">
        <v>30.921741745</v>
      </c>
      <c r="V1080" t="n">
        <v>190340.64436693</v>
      </c>
      <c r="W1080" t="inlineStr">
        <is>
          <t>ENEL_DISTRIBUCION</t>
        </is>
      </c>
      <c r="X1080" t="n">
        <v>85.14144879066765</v>
      </c>
      <c r="Y1080" t="n">
        <v>1233.257959486731</v>
      </c>
      <c r="Z1080" t="n">
        <v>1311976.5527</v>
      </c>
      <c r="AA1080" t="n">
        <v>226866.0838703574</v>
      </c>
      <c r="AB1080" t="n">
        <v>190340.6443672299</v>
      </c>
      <c r="AC1080" t="n">
        <v>226866.08387</v>
      </c>
      <c r="AD1080" s="2" t="n">
        <v>44409</v>
      </c>
    </row>
    <row r="1081">
      <c r="A1081" t="n">
        <v>-1</v>
      </c>
      <c r="B1081" t="inlineStr">
        <is>
          <t>01-08-2021</t>
        </is>
      </c>
      <c r="C1081" t="n">
        <v>2021</v>
      </c>
      <c r="D1081" t="n">
        <v>8</v>
      </c>
      <c r="E1081" t="inlineStr">
        <is>
          <t>La Dehesa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2013/03_2_BS3_BB_Enel Distribución_San Juan SpA.</t>
        </is>
      </c>
      <c r="K1081" t="inlineStr">
        <is>
          <t>La Dehesa 012</t>
        </is>
      </c>
      <c r="L1081" t="inlineStr">
        <is>
          <t>-1</t>
        </is>
      </c>
      <c r="M1081" t="n">
        <v>61202.78060624393</v>
      </c>
      <c r="N1081" t="n">
        <v>122.8206555304455</v>
      </c>
      <c r="O1081" t="inlineStr">
        <is>
          <t>4</t>
        </is>
      </c>
      <c r="P1081" s="2" t="n">
        <v>44785.64869737269</v>
      </c>
      <c r="Q1081" t="n">
        <v>28</v>
      </c>
      <c r="R1081" t="inlineStr">
        <is>
          <t>POLPAICO 220</t>
        </is>
      </c>
      <c r="S1081" t="n">
        <v>19119.285527</v>
      </c>
      <c r="T1081" t="n">
        <v>1509492.994998</v>
      </c>
      <c r="U1081" t="n">
        <v>38.366357578</v>
      </c>
      <c r="V1081" t="n">
        <v>233573.75697728</v>
      </c>
      <c r="W1081" t="inlineStr">
        <is>
          <t>ENEL_DISTRIBUCION</t>
        </is>
      </c>
      <c r="X1081" t="n">
        <v>83.99077514779013</v>
      </c>
      <c r="Y1081" t="n">
        <v>1509.492994983576</v>
      </c>
      <c r="Z1081" t="n">
        <v>1605843.6117</v>
      </c>
      <c r="AA1081" t="n">
        <v>278395.4195154594</v>
      </c>
      <c r="AB1081" t="n">
        <v>233573.7569734705</v>
      </c>
      <c r="AC1081" t="n">
        <v>278395.41952</v>
      </c>
      <c r="AD1081" s="2" t="n">
        <v>44409</v>
      </c>
    </row>
    <row r="1082">
      <c r="A1082" t="n">
        <v>-1</v>
      </c>
      <c r="B1082" t="inlineStr">
        <is>
          <t>01-08-2021</t>
        </is>
      </c>
      <c r="C1082" t="n">
        <v>2021</v>
      </c>
      <c r="D1082" t="n">
        <v>8</v>
      </c>
      <c r="E1082" t="inlineStr">
        <is>
          <t>La Dehesa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2013/03_2_BS3_BB_Enel Distribución_San Juan SpA.</t>
        </is>
      </c>
      <c r="K1082" t="inlineStr">
        <is>
          <t>La Dehesa 012</t>
        </is>
      </c>
      <c r="L1082" t="inlineStr">
        <is>
          <t>-1</t>
        </is>
      </c>
      <c r="M1082" t="n">
        <v>61202.78060624393</v>
      </c>
      <c r="N1082" t="n">
        <v>122.8206555304455</v>
      </c>
      <c r="O1082" t="inlineStr">
        <is>
          <t>4</t>
        </is>
      </c>
      <c r="P1082" s="2" t="n">
        <v>44785.64869737269</v>
      </c>
      <c r="Q1082" t="n">
        <v>11</v>
      </c>
      <c r="R1082" t="inlineStr">
        <is>
          <t>QUILLOTA 220</t>
        </is>
      </c>
      <c r="S1082" t="n">
        <v>28.191676659</v>
      </c>
      <c r="T1082" t="n">
        <v>2285.643550668</v>
      </c>
      <c r="U1082" t="n">
        <v>0.056571776488</v>
      </c>
      <c r="V1082" t="n">
        <v>344.54581256492</v>
      </c>
      <c r="W1082" t="inlineStr">
        <is>
          <t>ENEL_DISTRIBUCION</t>
        </is>
      </c>
      <c r="X1082" t="n">
        <v>86.2501269994528</v>
      </c>
      <c r="Y1082" t="n">
        <v>2.285643550636284</v>
      </c>
      <c r="Z1082" t="n">
        <v>2431.5356922</v>
      </c>
      <c r="AA1082" t="n">
        <v>410.6624702831281</v>
      </c>
      <c r="AB1082" t="n">
        <v>344.5458125675444</v>
      </c>
      <c r="AC1082" t="n">
        <v>410.66247028</v>
      </c>
      <c r="AD1082" s="2" t="n">
        <v>44409</v>
      </c>
    </row>
    <row r="1083">
      <c r="A1083" t="n">
        <v>-1</v>
      </c>
      <c r="B1083" t="inlineStr">
        <is>
          <t>01-08-2021</t>
        </is>
      </c>
      <c r="C1083" t="n">
        <v>2021</v>
      </c>
      <c r="D1083" t="n">
        <v>8</v>
      </c>
      <c r="E1083" t="inlineStr">
        <is>
          <t>La Dehesa 023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2013/03_2_BS3_BB_Enel Distribución_San Juan SpA.</t>
        </is>
      </c>
      <c r="K1083" t="inlineStr">
        <is>
          <t>La Dehesa 023</t>
        </is>
      </c>
      <c r="L1083" t="inlineStr">
        <is>
          <t>-1</t>
        </is>
      </c>
      <c r="M1083" t="n">
        <v>33688.58111525739</v>
      </c>
      <c r="N1083" t="n">
        <v>67.6056475781163</v>
      </c>
      <c r="O1083" t="inlineStr">
        <is>
          <t>4</t>
        </is>
      </c>
      <c r="P1083" s="2" t="n">
        <v>44785.64869737269</v>
      </c>
      <c r="Q1083" t="n">
        <v>8</v>
      </c>
      <c r="R1083" t="inlineStr">
        <is>
          <t>ALTO JAHUEL 220</t>
        </is>
      </c>
      <c r="S1083" t="n">
        <v>9943.461646199999</v>
      </c>
      <c r="T1083" t="n">
        <v>816372.9839038</v>
      </c>
      <c r="U1083" t="n">
        <v>19.953381864</v>
      </c>
      <c r="V1083" t="n">
        <v>120491.907724</v>
      </c>
      <c r="W1083" t="inlineStr">
        <is>
          <t>ENEL_DISTRIBUCION</t>
        </is>
      </c>
      <c r="X1083" t="n">
        <v>87.34200710720866</v>
      </c>
      <c r="Y1083" t="n">
        <v>816.3729839062977</v>
      </c>
      <c r="Z1083" t="n">
        <v>868481.89777</v>
      </c>
      <c r="AA1083" t="n">
        <v>143613.7159985724</v>
      </c>
      <c r="AB1083" t="n">
        <v>120491.9077228023</v>
      </c>
      <c r="AC1083" t="n">
        <v>143613.716</v>
      </c>
      <c r="AD1083" s="2" t="n">
        <v>44409</v>
      </c>
    </row>
    <row r="1084">
      <c r="A1084" t="n">
        <v>-1</v>
      </c>
      <c r="B1084" t="inlineStr">
        <is>
          <t>01-08-2021</t>
        </is>
      </c>
      <c r="C1084" t="n">
        <v>2021</v>
      </c>
      <c r="D1084" t="n">
        <v>8</v>
      </c>
      <c r="E1084" t="inlineStr">
        <is>
          <t>La Dehesa 023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2013/03_2_BS3_BB_Enel Distribución_San Juan SpA.</t>
        </is>
      </c>
      <c r="K1084" t="inlineStr">
        <is>
          <t>La Dehesa 023</t>
        </is>
      </c>
      <c r="L1084" t="inlineStr">
        <is>
          <t>-1</t>
        </is>
      </c>
      <c r="M1084" t="n">
        <v>33688.58111525739</v>
      </c>
      <c r="N1084" t="n">
        <v>67.6056475781163</v>
      </c>
      <c r="O1084" t="inlineStr">
        <is>
          <t>4</t>
        </is>
      </c>
      <c r="P1084" s="2" t="n">
        <v>44785.64869737269</v>
      </c>
      <c r="Q1084" t="n">
        <v>18</v>
      </c>
      <c r="R1084" t="inlineStr">
        <is>
          <t>CERRO NAVIA 220</t>
        </is>
      </c>
      <c r="S1084" t="n">
        <v>5234.4323979</v>
      </c>
      <c r="T1084" t="n">
        <v>418637.8427304</v>
      </c>
      <c r="U1084" t="n">
        <v>10.503849886</v>
      </c>
      <c r="V1084" t="n">
        <v>64593.133575623</v>
      </c>
      <c r="W1084" t="inlineStr">
        <is>
          <t>ENEL_DISTRIBUCION</t>
        </is>
      </c>
      <c r="X1084" t="n">
        <v>85.08265525452019</v>
      </c>
      <c r="Y1084" t="n">
        <v>418.6378427338001</v>
      </c>
      <c r="Z1084" t="n">
        <v>445359.40716</v>
      </c>
      <c r="AA1084" t="n">
        <v>76988.24026014871</v>
      </c>
      <c r="AB1084" t="n">
        <v>64593.13357826477</v>
      </c>
      <c r="AC1084" t="n">
        <v>76988.240257</v>
      </c>
      <c r="AD1084" s="2" t="n">
        <v>44409</v>
      </c>
    </row>
    <row r="1085">
      <c r="A1085" t="n">
        <v>-1</v>
      </c>
      <c r="B1085" t="inlineStr">
        <is>
          <t>01-08-2021</t>
        </is>
      </c>
      <c r="C1085" t="n">
        <v>2021</v>
      </c>
      <c r="D1085" t="n">
        <v>8</v>
      </c>
      <c r="E1085" t="inlineStr">
        <is>
          <t>La Dehesa 023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2013/03_2_BS3_BB_Enel Distribución_San Juan SpA.</t>
        </is>
      </c>
      <c r="K1085" t="inlineStr">
        <is>
          <t>La Dehesa 023</t>
        </is>
      </c>
      <c r="L1085" t="inlineStr">
        <is>
          <t>-1</t>
        </is>
      </c>
      <c r="M1085" t="n">
        <v>33688.58111525739</v>
      </c>
      <c r="N1085" t="n">
        <v>67.6056475781163</v>
      </c>
      <c r="O1085" t="inlineStr">
        <is>
          <t>4</t>
        </is>
      </c>
      <c r="P1085" s="2" t="n">
        <v>44785.64869737269</v>
      </c>
      <c r="Q1085" t="n">
        <v>32</v>
      </c>
      <c r="R1085" t="inlineStr">
        <is>
          <t>CHENA 220</t>
        </is>
      </c>
      <c r="S1085" t="n">
        <v>8482.1637931</v>
      </c>
      <c r="T1085" t="n">
        <v>678852.6913856</v>
      </c>
      <c r="U1085" t="n">
        <v>17.021019361</v>
      </c>
      <c r="V1085" t="n">
        <v>104773.91020723</v>
      </c>
      <c r="W1085" t="inlineStr">
        <is>
          <t>ENEL_DISTRIBUCION</t>
        </is>
      </c>
      <c r="X1085" t="n">
        <v>85.14144879188099</v>
      </c>
      <c r="Y1085" t="n">
        <v>678.8526913804965</v>
      </c>
      <c r="Z1085" t="n">
        <v>722183.71424</v>
      </c>
      <c r="AA1085" t="n">
        <v>124879.5115706754</v>
      </c>
      <c r="AB1085" t="n">
        <v>104773.9102077967</v>
      </c>
      <c r="AC1085" t="n">
        <v>124879.51157</v>
      </c>
      <c r="AD1085" s="2" t="n">
        <v>44409</v>
      </c>
    </row>
    <row r="1086">
      <c r="A1086" t="n">
        <v>-1</v>
      </c>
      <c r="B1086" t="inlineStr">
        <is>
          <t>01-08-2021</t>
        </is>
      </c>
      <c r="C1086" t="n">
        <v>2021</v>
      </c>
      <c r="D1086" t="n">
        <v>8</v>
      </c>
      <c r="E1086" t="inlineStr">
        <is>
          <t>La Dehesa 023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2013/03_2_BS3_BB_Enel Distribución_San Juan SpA.</t>
        </is>
      </c>
      <c r="K1086" t="inlineStr">
        <is>
          <t>La Dehesa 023</t>
        </is>
      </c>
      <c r="L1086" t="inlineStr">
        <is>
          <t>-1</t>
        </is>
      </c>
      <c r="M1086" t="n">
        <v>33688.58111525739</v>
      </c>
      <c r="N1086" t="n">
        <v>67.6056475781163</v>
      </c>
      <c r="O1086" t="inlineStr">
        <is>
          <t>4</t>
        </is>
      </c>
      <c r="P1086" s="2" t="n">
        <v>44785.64869737269</v>
      </c>
      <c r="Q1086" t="n">
        <v>28</v>
      </c>
      <c r="R1086" t="inlineStr">
        <is>
          <t>POLPAICO 220</t>
        </is>
      </c>
      <c r="S1086" t="n">
        <v>10509.114384</v>
      </c>
      <c r="T1086" t="n">
        <v>829708.5434456</v>
      </c>
      <c r="U1086" t="n">
        <v>21.088467962</v>
      </c>
      <c r="V1086" t="n">
        <v>128386.24778426</v>
      </c>
      <c r="W1086" t="inlineStr">
        <is>
          <t>ENEL_DISTRIBUCION</t>
        </is>
      </c>
      <c r="X1086" t="n">
        <v>83.99077515230718</v>
      </c>
      <c r="Y1086" t="n">
        <v>829.7085434798358</v>
      </c>
      <c r="Z1086" t="n">
        <v>882668.66324</v>
      </c>
      <c r="AA1086" t="n">
        <v>153022.9413447567</v>
      </c>
      <c r="AB1086" t="n">
        <v>128386.2477882509</v>
      </c>
      <c r="AC1086" t="n">
        <v>153022.94134</v>
      </c>
      <c r="AD1086" s="2" t="n">
        <v>44409</v>
      </c>
    </row>
    <row r="1087">
      <c r="A1087" t="n">
        <v>-1</v>
      </c>
      <c r="B1087" t="inlineStr">
        <is>
          <t>01-08-2021</t>
        </is>
      </c>
      <c r="C1087" t="n">
        <v>2021</v>
      </c>
      <c r="D1087" t="n">
        <v>8</v>
      </c>
      <c r="E1087" t="inlineStr">
        <is>
          <t>La Dehesa 023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2013/03_2_BS3_BB_Enel Distribución_San Juan SpA.</t>
        </is>
      </c>
      <c r="K1087" t="inlineStr">
        <is>
          <t>La Dehesa 023</t>
        </is>
      </c>
      <c r="L1087" t="inlineStr">
        <is>
          <t>-1</t>
        </is>
      </c>
      <c r="M1087" t="n">
        <v>33688.58111525739</v>
      </c>
      <c r="N1087" t="n">
        <v>67.6056475781163</v>
      </c>
      <c r="O1087" t="inlineStr">
        <is>
          <t>4</t>
        </is>
      </c>
      <c r="P1087" s="2" t="n">
        <v>44785.64869737269</v>
      </c>
      <c r="Q1087" t="n">
        <v>11</v>
      </c>
      <c r="R1087" t="inlineStr">
        <is>
          <t>QUILLOTA 220</t>
        </is>
      </c>
      <c r="S1087" t="n">
        <v>13.993208091</v>
      </c>
      <c r="T1087" t="n">
        <v>1134.5010165</v>
      </c>
      <c r="U1087" t="n">
        <v>0.028079941824</v>
      </c>
      <c r="V1087" t="n">
        <v>171.01860632485</v>
      </c>
      <c r="W1087" t="inlineStr">
        <is>
          <t>ENEL_DISTRIBUCION</t>
        </is>
      </c>
      <c r="X1087" t="n">
        <v>86.25012700469267</v>
      </c>
      <c r="Y1087" t="n">
        <v>1.134501016548733</v>
      </c>
      <c r="Z1087" t="n">
        <v>1206.915975</v>
      </c>
      <c r="AA1087" t="n">
        <v>203.8362411532776</v>
      </c>
      <c r="AB1087" t="n">
        <v>171.0186063275999</v>
      </c>
      <c r="AC1087" t="n">
        <v>203.83624115</v>
      </c>
      <c r="AD1087" s="2" t="n">
        <v>44409</v>
      </c>
    </row>
    <row r="1088">
      <c r="A1088" t="n">
        <v>-1</v>
      </c>
      <c r="B1088" t="inlineStr">
        <is>
          <t>01-08-2021</t>
        </is>
      </c>
      <c r="C1088" t="n">
        <v>2021</v>
      </c>
      <c r="D1088" t="n">
        <v>8</v>
      </c>
      <c r="E1088" t="inlineStr">
        <is>
          <t>La Reina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2013/03_2_BS3_BB_Enel Distribución_San Juan SpA.</t>
        </is>
      </c>
      <c r="K1088" t="inlineStr">
        <is>
          <t>La Reina 012</t>
        </is>
      </c>
      <c r="L1088" t="inlineStr">
        <is>
          <t>-1</t>
        </is>
      </c>
      <c r="M1088" t="n">
        <v>261720.7410360841</v>
      </c>
      <c r="N1088" t="n">
        <v>525.2165450908681</v>
      </c>
      <c r="O1088" t="inlineStr">
        <is>
          <t>4</t>
        </is>
      </c>
      <c r="P1088" s="2" t="n">
        <v>44785.64869737269</v>
      </c>
      <c r="Q1088" t="n">
        <v>8</v>
      </c>
      <c r="R1088" t="inlineStr">
        <is>
          <t>ALTO JAHUEL 220</t>
        </is>
      </c>
      <c r="S1088" t="n">
        <v>106659.7745</v>
      </c>
      <c r="T1088" t="n">
        <v>8756926.055738</v>
      </c>
      <c r="U1088" t="n">
        <v>214.03242512</v>
      </c>
      <c r="V1088" t="n">
        <v>1292471.3912328</v>
      </c>
      <c r="W1088" t="inlineStr">
        <is>
          <t>ENEL_DISTRIBUCION</t>
        </is>
      </c>
      <c r="X1088" t="n">
        <v>87.34200710869365</v>
      </c>
      <c r="Y1088" t="n">
        <v>8756.926055635222</v>
      </c>
      <c r="Z1088" t="n">
        <v>9315878.7827</v>
      </c>
      <c r="AA1088" t="n">
        <v>1540490.335150599</v>
      </c>
      <c r="AB1088" t="n">
        <v>1292471.391191353</v>
      </c>
      <c r="AC1088" t="n">
        <v>1540490.3352</v>
      </c>
      <c r="AD1088" s="2" t="n">
        <v>44409</v>
      </c>
    </row>
    <row r="1089">
      <c r="A1089" t="n">
        <v>-1</v>
      </c>
      <c r="B1089" t="inlineStr">
        <is>
          <t>01-08-2021</t>
        </is>
      </c>
      <c r="C1089" t="n">
        <v>2021</v>
      </c>
      <c r="D1089" t="n">
        <v>8</v>
      </c>
      <c r="E1089" t="inlineStr">
        <is>
          <t>La Reina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2013/03_2_BS3_BB_Enel Distribución_San Juan SpA.</t>
        </is>
      </c>
      <c r="K1089" t="inlineStr">
        <is>
          <t>La Reina 012</t>
        </is>
      </c>
      <c r="L1089" t="inlineStr">
        <is>
          <t>-1</t>
        </is>
      </c>
      <c r="M1089" t="n">
        <v>261720.7410360841</v>
      </c>
      <c r="N1089" t="n">
        <v>525.2165450908681</v>
      </c>
      <c r="O1089" t="inlineStr">
        <is>
          <t>4</t>
        </is>
      </c>
      <c r="P1089" s="2" t="n">
        <v>44785.64869737269</v>
      </c>
      <c r="Q1089" t="n">
        <v>18</v>
      </c>
      <c r="R1089" t="inlineStr">
        <is>
          <t>CERRO NAVIA 220</t>
        </is>
      </c>
      <c r="S1089" t="n">
        <v>35560.060222</v>
      </c>
      <c r="T1089" t="n">
        <v>2844011.684018</v>
      </c>
      <c r="U1089" t="n">
        <v>71.357791276</v>
      </c>
      <c r="V1089" t="n">
        <v>438812.7585258899</v>
      </c>
      <c r="W1089" t="inlineStr">
        <is>
          <t>ENEL_DISTRIBUCION</t>
        </is>
      </c>
      <c r="X1089" t="n">
        <v>85.08265525230182</v>
      </c>
      <c r="Y1089" t="n">
        <v>2844.011683942346</v>
      </c>
      <c r="Z1089" t="n">
        <v>3025544.3447</v>
      </c>
      <c r="AA1089" t="n">
        <v>523018.7825075095</v>
      </c>
      <c r="AB1089" t="n">
        <v>438812.7585238004</v>
      </c>
      <c r="AC1089" t="n">
        <v>523018.78251</v>
      </c>
      <c r="AD1089" s="2" t="n">
        <v>44409</v>
      </c>
    </row>
    <row r="1090">
      <c r="A1090" t="n">
        <v>-1</v>
      </c>
      <c r="B1090" t="inlineStr">
        <is>
          <t>01-08-2021</t>
        </is>
      </c>
      <c r="C1090" t="n">
        <v>2021</v>
      </c>
      <c r="D1090" t="n">
        <v>8</v>
      </c>
      <c r="E1090" t="inlineStr">
        <is>
          <t>La Reina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2013/03_2_BS3_BB_Enel Distribución_San Juan SpA.</t>
        </is>
      </c>
      <c r="K1090" t="inlineStr">
        <is>
          <t>La Reina 012</t>
        </is>
      </c>
      <c r="L1090" t="inlineStr">
        <is>
          <t>-1</t>
        </is>
      </c>
      <c r="M1090" t="n">
        <v>261720.7410360841</v>
      </c>
      <c r="N1090" t="n">
        <v>525.2165450908681</v>
      </c>
      <c r="O1090" t="inlineStr">
        <is>
          <t>4</t>
        </is>
      </c>
      <c r="P1090" s="2" t="n">
        <v>44785.64869737269</v>
      </c>
      <c r="Q1090" t="n">
        <v>32</v>
      </c>
      <c r="R1090" t="inlineStr">
        <is>
          <t>CHENA 220</t>
        </is>
      </c>
      <c r="S1090" t="n">
        <v>80350.426722</v>
      </c>
      <c r="T1090" t="n">
        <v>6430682.637668</v>
      </c>
      <c r="U1090" t="n">
        <v>161.2378872</v>
      </c>
      <c r="V1090" t="n">
        <v>992509.5293781001</v>
      </c>
      <c r="W1090" t="inlineStr">
        <is>
          <t>ENEL_DISTRIBUCION</t>
        </is>
      </c>
      <c r="X1090" t="n">
        <v>85.14144879263074</v>
      </c>
      <c r="Y1090" t="n">
        <v>6430.68263768416</v>
      </c>
      <c r="Z1090" t="n">
        <v>6841151.7422</v>
      </c>
      <c r="AA1090" t="n">
        <v>1182967.257881871</v>
      </c>
      <c r="AB1090" t="n">
        <v>992509.5293628899</v>
      </c>
      <c r="AC1090" t="n">
        <v>1182967.2579</v>
      </c>
      <c r="AD1090" s="2" t="n">
        <v>44409</v>
      </c>
    </row>
    <row r="1091">
      <c r="A1091" t="n">
        <v>-1</v>
      </c>
      <c r="B1091" t="inlineStr">
        <is>
          <t>01-08-2021</t>
        </is>
      </c>
      <c r="C1091" t="n">
        <v>2021</v>
      </c>
      <c r="D1091" t="n">
        <v>8</v>
      </c>
      <c r="E1091" t="inlineStr">
        <is>
          <t>La Reina 012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2013/03_2_BS3_BB_Enel Distribución_San Juan SpA.</t>
        </is>
      </c>
      <c r="K1091" t="inlineStr">
        <is>
          <t>La Reina 012</t>
        </is>
      </c>
      <c r="L1091" t="inlineStr">
        <is>
          <t>-1</t>
        </is>
      </c>
      <c r="M1091" t="n">
        <v>261720.7410360841</v>
      </c>
      <c r="N1091" t="n">
        <v>525.2165450908681</v>
      </c>
      <c r="O1091" t="inlineStr">
        <is>
          <t>4</t>
        </is>
      </c>
      <c r="P1091" s="2" t="n">
        <v>44785.64869737269</v>
      </c>
      <c r="Q1091" t="n">
        <v>28</v>
      </c>
      <c r="R1091" t="inlineStr">
        <is>
          <t>POLPAICO 220</t>
        </is>
      </c>
      <c r="S1091" t="n">
        <v>42900.784706</v>
      </c>
      <c r="T1091" t="n">
        <v>3387073.952186</v>
      </c>
      <c r="U1091" t="n">
        <v>86.088303044</v>
      </c>
      <c r="V1091" t="n">
        <v>524104.17987798</v>
      </c>
      <c r="W1091" t="inlineStr">
        <is>
          <t>ENEL_DISTRIBUCION</t>
        </is>
      </c>
      <c r="X1091" t="n">
        <v>83.99077514774577</v>
      </c>
      <c r="Y1091" t="n">
        <v>3387.073952189287</v>
      </c>
      <c r="Z1091" t="n">
        <v>3603270.1619</v>
      </c>
      <c r="AA1091" t="n">
        <v>624677.210811864</v>
      </c>
      <c r="AB1091" t="n">
        <v>524104.1798711539</v>
      </c>
      <c r="AC1091" t="n">
        <v>624677.21082</v>
      </c>
      <c r="AD1091" s="2" t="n">
        <v>44409</v>
      </c>
    </row>
    <row r="1092">
      <c r="A1092" t="n">
        <v>-1</v>
      </c>
      <c r="B1092" t="inlineStr">
        <is>
          <t>01-08-2021</t>
        </is>
      </c>
      <c r="C1092" t="n">
        <v>2021</v>
      </c>
      <c r="D1092" t="n">
        <v>8</v>
      </c>
      <c r="E1092" t="inlineStr">
        <is>
          <t>La Reina 012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2013/03_2_BS3_BB_Enel Distribución_San Juan SpA.</t>
        </is>
      </c>
      <c r="K1092" t="inlineStr">
        <is>
          <t>La Reina 012</t>
        </is>
      </c>
      <c r="L1092" t="inlineStr">
        <is>
          <t>-1</t>
        </is>
      </c>
      <c r="M1092" t="n">
        <v>261720.7410360841</v>
      </c>
      <c r="N1092" t="n">
        <v>525.2165450908681</v>
      </c>
      <c r="O1092" t="inlineStr">
        <is>
          <t>4</t>
        </is>
      </c>
      <c r="P1092" s="2" t="n">
        <v>44785.64869737269</v>
      </c>
      <c r="Q1092" t="n">
        <v>11</v>
      </c>
      <c r="R1092" t="inlineStr">
        <is>
          <t>QUILLOTA 220</t>
        </is>
      </c>
      <c r="S1092" t="n">
        <v>92.03460064399999</v>
      </c>
      <c r="T1092" t="n">
        <v>7461.716234265999</v>
      </c>
      <c r="U1092" t="n">
        <v>0.18468432792</v>
      </c>
      <c r="V1092" t="n">
        <v>1124.8049076792</v>
      </c>
      <c r="W1092" t="inlineStr">
        <is>
          <t>ENEL_DISTRIBUCION</t>
        </is>
      </c>
      <c r="X1092" t="n">
        <v>86.25012699785884</v>
      </c>
      <c r="Y1092" t="n">
        <v>7.461716234117687</v>
      </c>
      <c r="Z1092" t="n">
        <v>7937.9959939</v>
      </c>
      <c r="AA1092" t="n">
        <v>1340.649472839432</v>
      </c>
      <c r="AB1092" t="n">
        <v>1124.804907712283</v>
      </c>
      <c r="AC1092" t="n">
        <v>1340.6494728</v>
      </c>
      <c r="AD1092" s="2" t="n">
        <v>44409</v>
      </c>
    </row>
    <row r="1093">
      <c r="A1093" t="n">
        <v>-1</v>
      </c>
      <c r="B1093" t="inlineStr">
        <is>
          <t>01-08-2021</t>
        </is>
      </c>
      <c r="C1093" t="n">
        <v>2021</v>
      </c>
      <c r="D1093" t="n">
        <v>8</v>
      </c>
      <c r="E1093" t="inlineStr">
        <is>
          <t>Lo Aguirre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2013/03_2_BS3_BB_Enel Distribución_San Juan SpA.</t>
        </is>
      </c>
      <c r="K1093" t="inlineStr">
        <is>
          <t>Lo Aguirre 012</t>
        </is>
      </c>
      <c r="L1093" t="inlineStr">
        <is>
          <t>-1</t>
        </is>
      </c>
      <c r="M1093" t="n">
        <v>13865.19352927812</v>
      </c>
      <c r="N1093" t="n">
        <v>27.82442466590638</v>
      </c>
      <c r="O1093" t="inlineStr">
        <is>
          <t>4</t>
        </is>
      </c>
      <c r="P1093" s="2" t="n">
        <v>44785.64869737269</v>
      </c>
      <c r="Q1093" t="n">
        <v>8</v>
      </c>
      <c r="R1093" t="inlineStr">
        <is>
          <t>ALTO JAHUEL 220</t>
        </is>
      </c>
      <c r="S1093" t="n">
        <v>1922.9755268</v>
      </c>
      <c r="T1093" t="n">
        <v>157879.1496022</v>
      </c>
      <c r="U1093" t="n">
        <v>3.8588035401</v>
      </c>
      <c r="V1093" t="n">
        <v>23302.044898677</v>
      </c>
      <c r="W1093" t="inlineStr">
        <is>
          <t>ENEL_DISTRIBUCION</t>
        </is>
      </c>
      <c r="X1093" t="n">
        <v>87.34200710712011</v>
      </c>
      <c r="Y1093" t="n">
        <v>157.8791496008686</v>
      </c>
      <c r="Z1093" t="n">
        <v>167956.54213</v>
      </c>
      <c r="AA1093" t="n">
        <v>27773.59344329031</v>
      </c>
      <c r="AB1093" t="n">
        <v>23302.04489892057</v>
      </c>
      <c r="AC1093" t="n">
        <v>27773.593443</v>
      </c>
      <c r="AD1093" s="2" t="n">
        <v>44409</v>
      </c>
    </row>
    <row r="1094">
      <c r="A1094" t="n">
        <v>-1</v>
      </c>
      <c r="B1094" t="inlineStr">
        <is>
          <t>01-08-2021</t>
        </is>
      </c>
      <c r="C1094" t="n">
        <v>2021</v>
      </c>
      <c r="D1094" t="n">
        <v>8</v>
      </c>
      <c r="E1094" t="inlineStr">
        <is>
          <t>Lo Aguirre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2013/03_2_BS3_BB_Enel Distribución_San Juan SpA.</t>
        </is>
      </c>
      <c r="K1094" t="inlineStr">
        <is>
          <t>Lo Aguirre 012</t>
        </is>
      </c>
      <c r="L1094" t="inlineStr">
        <is>
          <t>-1</t>
        </is>
      </c>
      <c r="M1094" t="n">
        <v>13865.19352927812</v>
      </c>
      <c r="N1094" t="n">
        <v>27.82442466590638</v>
      </c>
      <c r="O1094" t="inlineStr">
        <is>
          <t>4</t>
        </is>
      </c>
      <c r="P1094" s="2" t="n">
        <v>44785.64869737269</v>
      </c>
      <c r="Q1094" t="n">
        <v>18</v>
      </c>
      <c r="R1094" t="inlineStr">
        <is>
          <t>CERRO NAVIA 220</t>
        </is>
      </c>
      <c r="S1094" t="n">
        <v>4640.0042869</v>
      </c>
      <c r="T1094" t="n">
        <v>371096.8520128</v>
      </c>
      <c r="U1094" t="n">
        <v>9.3110207171</v>
      </c>
      <c r="V1094" t="n">
        <v>57257.86368236299</v>
      </c>
      <c r="W1094" t="inlineStr">
        <is>
          <t>ENEL_DISTRIBUCION</t>
        </is>
      </c>
      <c r="X1094" t="n">
        <v>85.08265525507768</v>
      </c>
      <c r="Y1094" t="n">
        <v>371.0968520169315</v>
      </c>
      <c r="Z1094" t="n">
        <v>394783.88512</v>
      </c>
      <c r="AA1094" t="n">
        <v>68245.36791712773</v>
      </c>
      <c r="AB1094" t="n">
        <v>57257.86368247017</v>
      </c>
      <c r="AC1094" t="n">
        <v>68245.367917</v>
      </c>
      <c r="AD1094" s="2" t="n">
        <v>44409</v>
      </c>
    </row>
    <row r="1095">
      <c r="A1095" t="n">
        <v>-1</v>
      </c>
      <c r="B1095" t="inlineStr">
        <is>
          <t>01-08-2021</t>
        </is>
      </c>
      <c r="C1095" t="n">
        <v>2021</v>
      </c>
      <c r="D1095" t="n">
        <v>8</v>
      </c>
      <c r="E1095" t="inlineStr">
        <is>
          <t>Lo Aguirre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2013/03_2_BS3_BB_Enel Distribución_San Juan SpA.</t>
        </is>
      </c>
      <c r="K1095" t="inlineStr">
        <is>
          <t>Lo Aguirre 012</t>
        </is>
      </c>
      <c r="L1095" t="inlineStr">
        <is>
          <t>-1</t>
        </is>
      </c>
      <c r="M1095" t="n">
        <v>13865.19352927812</v>
      </c>
      <c r="N1095" t="n">
        <v>27.82442466590638</v>
      </c>
      <c r="O1095" t="inlineStr">
        <is>
          <t>4</t>
        </is>
      </c>
      <c r="P1095" s="2" t="n">
        <v>44785.64869737269</v>
      </c>
      <c r="Q1095" t="n">
        <v>32</v>
      </c>
      <c r="R1095" t="inlineStr">
        <is>
          <t>CHENA 220</t>
        </is>
      </c>
      <c r="S1095" t="n">
        <v>6251.6598392</v>
      </c>
      <c r="T1095" t="n">
        <v>500338.8534964</v>
      </c>
      <c r="U1095" t="n">
        <v>12.545103556</v>
      </c>
      <c r="V1095" t="n">
        <v>77222.14078936</v>
      </c>
      <c r="W1095" t="inlineStr">
        <is>
          <t>ENEL_DISTRIBUCION</t>
        </is>
      </c>
      <c r="X1095" t="n">
        <v>85.14144879165811</v>
      </c>
      <c r="Y1095" t="n">
        <v>500.3388534983855</v>
      </c>
      <c r="Z1095" t="n">
        <v>532275.37606</v>
      </c>
      <c r="AA1095" t="n">
        <v>92040.69224146022</v>
      </c>
      <c r="AB1095" t="n">
        <v>77222.14079058512</v>
      </c>
      <c r="AC1095" t="n">
        <v>92040.69224</v>
      </c>
      <c r="AD1095" s="2" t="n">
        <v>44409</v>
      </c>
    </row>
    <row r="1096">
      <c r="A1096" t="n">
        <v>-1</v>
      </c>
      <c r="B1096" t="inlineStr">
        <is>
          <t>01-08-2021</t>
        </is>
      </c>
      <c r="C1096" t="n">
        <v>2021</v>
      </c>
      <c r="D1096" t="n">
        <v>8</v>
      </c>
      <c r="E1096" t="inlineStr">
        <is>
          <t>Lo Aguirre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2013/03_2_BS3_BB_Enel Distribución_San Juan SpA.</t>
        </is>
      </c>
      <c r="K1096" t="inlineStr">
        <is>
          <t>Lo Aguirre 012</t>
        </is>
      </c>
      <c r="L1096" t="inlineStr">
        <is>
          <t>-1</t>
        </is>
      </c>
      <c r="M1096" t="n">
        <v>13865.19352927812</v>
      </c>
      <c r="N1096" t="n">
        <v>27.82442466590638</v>
      </c>
      <c r="O1096" t="inlineStr">
        <is>
          <t>4</t>
        </is>
      </c>
      <c r="P1096" s="2" t="n">
        <v>44785.64869737269</v>
      </c>
      <c r="Q1096" t="n">
        <v>28</v>
      </c>
      <c r="R1096" t="inlineStr">
        <is>
          <t>POLPAICO 220</t>
        </is>
      </c>
      <c r="S1096" t="n">
        <v>1210.6884273</v>
      </c>
      <c r="T1096" t="n">
        <v>95585.45990179999</v>
      </c>
      <c r="U1096" t="n">
        <v>2.4294686668</v>
      </c>
      <c r="V1096" t="n">
        <v>14790.565478724</v>
      </c>
      <c r="W1096" t="inlineStr">
        <is>
          <t>ENEL_DISTRIBUCION</t>
        </is>
      </c>
      <c r="X1096" t="n">
        <v>83.99077515195292</v>
      </c>
      <c r="Y1096" t="n">
        <v>95.58545990784025</v>
      </c>
      <c r="Z1096" t="n">
        <v>101686.65947</v>
      </c>
      <c r="AA1096" t="n">
        <v>17628.80271593448</v>
      </c>
      <c r="AB1096" t="n">
        <v>14790.56547866903</v>
      </c>
      <c r="AC1096" t="n">
        <v>17628.802716</v>
      </c>
      <c r="AD1096" s="2" t="n">
        <v>44409</v>
      </c>
    </row>
    <row r="1097">
      <c r="A1097" t="n">
        <v>-1</v>
      </c>
      <c r="B1097" t="inlineStr">
        <is>
          <t>01-08-2021</t>
        </is>
      </c>
      <c r="C1097" t="n">
        <v>2021</v>
      </c>
      <c r="D1097" t="n">
        <v>8</v>
      </c>
      <c r="E1097" t="inlineStr">
        <is>
          <t>Lo Aguirre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2013/03_2_BS3_BB_Enel Distribución_San Juan SpA.</t>
        </is>
      </c>
      <c r="K1097" t="inlineStr">
        <is>
          <t>Lo Aguirre 012</t>
        </is>
      </c>
      <c r="L1097" t="inlineStr">
        <is>
          <t>-1</t>
        </is>
      </c>
      <c r="M1097" t="n">
        <v>13865.19352927812</v>
      </c>
      <c r="N1097" t="n">
        <v>27.82442466590638</v>
      </c>
      <c r="O1097" t="inlineStr">
        <is>
          <t>4</t>
        </is>
      </c>
      <c r="P1097" s="2" t="n">
        <v>44785.64869737269</v>
      </c>
      <c r="Q1097" t="n">
        <v>11</v>
      </c>
      <c r="R1097" t="inlineStr">
        <is>
          <t>QUILLOTA 220</t>
        </is>
      </c>
      <c r="S1097" t="n">
        <v>43.421283317</v>
      </c>
      <c r="T1097" t="n">
        <v>3520.38572847</v>
      </c>
      <c r="U1097" t="n">
        <v>0.087132779093</v>
      </c>
      <c r="V1097" t="n">
        <v>530.67511818712</v>
      </c>
      <c r="W1097" t="inlineStr">
        <is>
          <t>ENEL_DISTRIBUCION</t>
        </is>
      </c>
      <c r="X1097" t="n">
        <v>86.2501269994729</v>
      </c>
      <c r="Y1097" t="n">
        <v>3.520385728537063</v>
      </c>
      <c r="Z1097" t="n">
        <v>3745.0912005</v>
      </c>
      <c r="AA1097" t="n">
        <v>632.5090800777378</v>
      </c>
      <c r="AB1097" t="n">
        <v>530.675118185222</v>
      </c>
      <c r="AC1097" t="n">
        <v>632.50908008</v>
      </c>
      <c r="AD1097" s="2" t="n">
        <v>44409</v>
      </c>
    </row>
    <row r="1098">
      <c r="A1098" t="n">
        <v>-1</v>
      </c>
      <c r="B1098" t="inlineStr">
        <is>
          <t>01-08-2021</t>
        </is>
      </c>
      <c r="C1098" t="n">
        <v>2021</v>
      </c>
      <c r="D1098" t="n">
        <v>8</v>
      </c>
      <c r="E1098" t="inlineStr">
        <is>
          <t>Lo Boza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2013/03_2_BS3_BB_Enel Distribución_San Juan SpA.</t>
        </is>
      </c>
      <c r="K1098" t="inlineStr">
        <is>
          <t>Lo Boza 012</t>
        </is>
      </c>
      <c r="L1098" t="inlineStr">
        <is>
          <t>-1</t>
        </is>
      </c>
      <c r="M1098" t="n">
        <v>50625.06633148954</v>
      </c>
      <c r="N1098" t="n">
        <v>101.5934859742547</v>
      </c>
      <c r="O1098" t="inlineStr">
        <is>
          <t>4</t>
        </is>
      </c>
      <c r="P1098" s="2" t="n">
        <v>44785.64869737269</v>
      </c>
      <c r="Q1098" t="n">
        <v>8</v>
      </c>
      <c r="R1098" t="inlineStr">
        <is>
          <t>ALTO JAHUEL 220</t>
        </is>
      </c>
      <c r="S1098" t="n">
        <v>7553.9380732</v>
      </c>
      <c r="T1098" t="n">
        <v>620189.5461072</v>
      </c>
      <c r="U1098" t="n">
        <v>15.15836399</v>
      </c>
      <c r="V1098" t="n">
        <v>91536.37251212</v>
      </c>
      <c r="W1098" t="inlineStr">
        <is>
          <t>ENEL_DISTRIBUCION</t>
        </is>
      </c>
      <c r="X1098" t="n">
        <v>87.34200710719202</v>
      </c>
      <c r="Y1098" t="n">
        <v>620.1895461041194</v>
      </c>
      <c r="Z1098" t="n">
        <v>659776.11288</v>
      </c>
      <c r="AA1098" t="n">
        <v>109101.7550735616</v>
      </c>
      <c r="AB1098" t="n">
        <v>91536.37250671819</v>
      </c>
      <c r="AC1098" t="n">
        <v>109101.75508</v>
      </c>
      <c r="AD1098" s="2" t="n">
        <v>44409</v>
      </c>
    </row>
    <row r="1099">
      <c r="A1099" t="n">
        <v>-1</v>
      </c>
      <c r="B1099" t="inlineStr">
        <is>
          <t>01-08-2021</t>
        </is>
      </c>
      <c r="C1099" t="n">
        <v>2021</v>
      </c>
      <c r="D1099" t="n">
        <v>8</v>
      </c>
      <c r="E1099" t="inlineStr">
        <is>
          <t>Lo Boza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2013/03_2_BS3_BB_Enel Distribución_San Juan SpA.</t>
        </is>
      </c>
      <c r="K1099" t="inlineStr">
        <is>
          <t>Lo Boza 012</t>
        </is>
      </c>
      <c r="L1099" t="inlineStr">
        <is>
          <t>-1</t>
        </is>
      </c>
      <c r="M1099" t="n">
        <v>50625.06633148954</v>
      </c>
      <c r="N1099" t="n">
        <v>101.5934859742547</v>
      </c>
      <c r="O1099" t="inlineStr">
        <is>
          <t>4</t>
        </is>
      </c>
      <c r="P1099" s="2" t="n">
        <v>44785.64869737269</v>
      </c>
      <c r="Q1099" t="n">
        <v>18</v>
      </c>
      <c r="R1099" t="inlineStr">
        <is>
          <t>CERRO NAVIA 220</t>
        </is>
      </c>
      <c r="S1099" t="n">
        <v>16157.911806</v>
      </c>
      <c r="T1099" t="n">
        <v>1292272.557412</v>
      </c>
      <c r="U1099" t="n">
        <v>32.423817365</v>
      </c>
      <c r="V1099" t="n">
        <v>199389.3656934</v>
      </c>
      <c r="W1099" t="inlineStr">
        <is>
          <t>ENEL_DISTRIBUCION</t>
        </is>
      </c>
      <c r="X1099" t="n">
        <v>85.08265525339939</v>
      </c>
      <c r="Y1099" t="n">
        <v>1292.272557416446</v>
      </c>
      <c r="Z1099" t="n">
        <v>1374758.0398</v>
      </c>
      <c r="AA1099" t="n">
        <v>237651.2105969358</v>
      </c>
      <c r="AB1099" t="n">
        <v>199389.3656908291</v>
      </c>
      <c r="AC1099" t="n">
        <v>237651.2106</v>
      </c>
      <c r="AD1099" s="2" t="n">
        <v>44409</v>
      </c>
    </row>
    <row r="1100">
      <c r="A1100" t="n">
        <v>-1</v>
      </c>
      <c r="B1100" t="inlineStr">
        <is>
          <t>01-08-2021</t>
        </is>
      </c>
      <c r="C1100" t="n">
        <v>2021</v>
      </c>
      <c r="D1100" t="n">
        <v>8</v>
      </c>
      <c r="E1100" t="inlineStr">
        <is>
          <t>Lo Boza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2013/03_2_BS3_BB_Enel Distribución_San Juan SpA.</t>
        </is>
      </c>
      <c r="K1100" t="inlineStr">
        <is>
          <t>Lo Boza 012</t>
        </is>
      </c>
      <c r="L1100" t="inlineStr">
        <is>
          <t>-1</t>
        </is>
      </c>
      <c r="M1100" t="n">
        <v>50625.06633148954</v>
      </c>
      <c r="N1100" t="n">
        <v>101.5934859742547</v>
      </c>
      <c r="O1100" t="inlineStr">
        <is>
          <t>4</t>
        </is>
      </c>
      <c r="P1100" s="2" t="n">
        <v>44785.64869737269</v>
      </c>
      <c r="Q1100" t="n">
        <v>32</v>
      </c>
      <c r="R1100" t="inlineStr">
        <is>
          <t>CHENA 220</t>
        </is>
      </c>
      <c r="S1100" t="n">
        <v>22026.069632</v>
      </c>
      <c r="T1100" t="n">
        <v>1762811.590918</v>
      </c>
      <c r="U1100" t="n">
        <v>44.199353703</v>
      </c>
      <c r="V1100" t="n">
        <v>272071.7847573</v>
      </c>
      <c r="W1100" t="inlineStr">
        <is>
          <t>ENEL_DISTRIBUCION</t>
        </is>
      </c>
      <c r="X1100" t="n">
        <v>85.1414487902499</v>
      </c>
      <c r="Y1100" t="n">
        <v>1762.811590846002</v>
      </c>
      <c r="Z1100" t="n">
        <v>1875331.4797</v>
      </c>
      <c r="AA1100" t="n">
        <v>324281.0306996127</v>
      </c>
      <c r="AB1100" t="n">
        <v>272071.7847569751</v>
      </c>
      <c r="AC1100" t="n">
        <v>324281.0307</v>
      </c>
      <c r="AD1100" s="2" t="n">
        <v>44409</v>
      </c>
    </row>
    <row r="1101">
      <c r="A1101" t="n">
        <v>-1</v>
      </c>
      <c r="B1101" t="inlineStr">
        <is>
          <t>01-08-2021</t>
        </is>
      </c>
      <c r="C1101" t="n">
        <v>2021</v>
      </c>
      <c r="D1101" t="n">
        <v>8</v>
      </c>
      <c r="E1101" t="inlineStr">
        <is>
          <t>Lo Boza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2013/03_2_BS3_BB_Enel Distribución_San Juan SpA.</t>
        </is>
      </c>
      <c r="K1101" t="inlineStr">
        <is>
          <t>Lo Boza 012</t>
        </is>
      </c>
      <c r="L1101" t="inlineStr">
        <is>
          <t>-1</t>
        </is>
      </c>
      <c r="M1101" t="n">
        <v>50625.06633148954</v>
      </c>
      <c r="N1101" t="n">
        <v>101.5934859742547</v>
      </c>
      <c r="O1101" t="inlineStr">
        <is>
          <t>4</t>
        </is>
      </c>
      <c r="P1101" s="2" t="n">
        <v>44785.64869737269</v>
      </c>
      <c r="Q1101" t="n">
        <v>28</v>
      </c>
      <c r="R1101" t="inlineStr">
        <is>
          <t>POLPAICO 220</t>
        </is>
      </c>
      <c r="S1101" t="n">
        <v>5483.4907201</v>
      </c>
      <c r="T1101" t="n">
        <v>432928.8779246</v>
      </c>
      <c r="U1101" t="n">
        <v>11.003631148</v>
      </c>
      <c r="V1101" t="n">
        <v>66989.926323819</v>
      </c>
      <c r="W1101" t="inlineStr">
        <is>
          <t>ENEL_DISTRIBUCION</t>
        </is>
      </c>
      <c r="X1101" t="n">
        <v>83.99077514659146</v>
      </c>
      <c r="Y1101" t="n">
        <v>432.9288779249196</v>
      </c>
      <c r="Z1101" t="n">
        <v>460562.63609</v>
      </c>
      <c r="AA1101" t="n">
        <v>79844.9658196512</v>
      </c>
      <c r="AB1101" t="n">
        <v>66989.92632268736</v>
      </c>
      <c r="AC1101" t="n">
        <v>79844.96582100001</v>
      </c>
      <c r="AD1101" s="2" t="n">
        <v>44409</v>
      </c>
    </row>
    <row r="1102">
      <c r="A1102" t="n">
        <v>-1</v>
      </c>
      <c r="B1102" t="inlineStr">
        <is>
          <t>01-08-2021</t>
        </is>
      </c>
      <c r="C1102" t="n">
        <v>2021</v>
      </c>
      <c r="D1102" t="n">
        <v>8</v>
      </c>
      <c r="E1102" t="inlineStr">
        <is>
          <t>Lo Boza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2013/03_2_BS3_BB_Enel Distribución_San Juan SpA.</t>
        </is>
      </c>
      <c r="K1102" t="inlineStr">
        <is>
          <t>Lo Boza 012</t>
        </is>
      </c>
      <c r="L1102" t="inlineStr">
        <is>
          <t>-1</t>
        </is>
      </c>
      <c r="M1102" t="n">
        <v>50625.06633148954</v>
      </c>
      <c r="N1102" t="n">
        <v>101.5934859742547</v>
      </c>
      <c r="O1102" t="inlineStr">
        <is>
          <t>4</t>
        </is>
      </c>
      <c r="P1102" s="2" t="n">
        <v>44785.64869737269</v>
      </c>
      <c r="Q1102" t="n">
        <v>11</v>
      </c>
      <c r="R1102" t="inlineStr">
        <is>
          <t>QUILLOTA 220</t>
        </is>
      </c>
      <c r="S1102" t="n">
        <v>146.88608764</v>
      </c>
      <c r="T1102" t="n">
        <v>11908.80709022</v>
      </c>
      <c r="U1102" t="n">
        <v>0.2947539098</v>
      </c>
      <c r="V1102" t="n">
        <v>1795.1747613945</v>
      </c>
      <c r="W1102" t="inlineStr">
        <is>
          <t>ENEL_DISTRIBUCION</t>
        </is>
      </c>
      <c r="X1102" t="n">
        <v>86.25012699664352</v>
      </c>
      <c r="Y1102" t="n">
        <v>11.9088070902107</v>
      </c>
      <c r="Z1102" t="n">
        <v>12668.943713</v>
      </c>
      <c r="AA1102" t="n">
        <v>2139.660025521543</v>
      </c>
      <c r="AB1102" t="n">
        <v>1795.174761412575</v>
      </c>
      <c r="AC1102" t="n">
        <v>2139.6600255</v>
      </c>
      <c r="AD1102" s="2" t="n">
        <v>44409</v>
      </c>
    </row>
    <row r="1103">
      <c r="A1103" t="n">
        <v>-1</v>
      </c>
      <c r="B1103" t="inlineStr">
        <is>
          <t>01-08-2021</t>
        </is>
      </c>
      <c r="C1103" t="n">
        <v>2021</v>
      </c>
      <c r="D1103" t="n">
        <v>8</v>
      </c>
      <c r="E1103" t="inlineStr">
        <is>
          <t>Lo Boza 023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2013/03_2_BS3_BB_Enel Distribución_San Juan SpA.</t>
        </is>
      </c>
      <c r="K1103" t="inlineStr">
        <is>
          <t>Lo Boza 023</t>
        </is>
      </c>
      <c r="L1103" t="inlineStr">
        <is>
          <t>-1</t>
        </is>
      </c>
      <c r="M1103" t="n">
        <v>81300.55165877088</v>
      </c>
      <c r="N1103" t="n">
        <v>163.1525063209036</v>
      </c>
      <c r="O1103" t="inlineStr">
        <is>
          <t>4</t>
        </is>
      </c>
      <c r="P1103" s="2" t="n">
        <v>44785.64869737269</v>
      </c>
      <c r="Q1103" t="n">
        <v>8</v>
      </c>
      <c r="R1103" t="inlineStr">
        <is>
          <t>ALTO JAHUEL 220</t>
        </is>
      </c>
      <c r="S1103" t="n">
        <v>12010.467987</v>
      </c>
      <c r="T1103" t="n">
        <v>986077.2774820001</v>
      </c>
      <c r="U1103" t="n">
        <v>24.101209682</v>
      </c>
      <c r="V1103" t="n">
        <v>145539.27514637</v>
      </c>
      <c r="W1103" t="inlineStr">
        <is>
          <t>ENEL_DISTRIBUCION</t>
        </is>
      </c>
      <c r="X1103" t="n">
        <v>87.34200710774745</v>
      </c>
      <c r="Y1103" t="n">
        <v>986.0772774706514</v>
      </c>
      <c r="Z1103" t="n">
        <v>1049018.3803</v>
      </c>
      <c r="AA1103" t="n">
        <v>173467.5508258665</v>
      </c>
      <c r="AB1103" t="n">
        <v>145539.275142902</v>
      </c>
      <c r="AC1103" t="n">
        <v>173467.55083</v>
      </c>
      <c r="AD1103" s="2" t="n">
        <v>44409</v>
      </c>
    </row>
    <row r="1104">
      <c r="A1104" t="n">
        <v>-1</v>
      </c>
      <c r="B1104" t="inlineStr">
        <is>
          <t>01-08-2021</t>
        </is>
      </c>
      <c r="C1104" t="n">
        <v>2021</v>
      </c>
      <c r="D1104" t="n">
        <v>8</v>
      </c>
      <c r="E1104" t="inlineStr">
        <is>
          <t>Lo Boza 023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2013/03_2_BS3_BB_Enel Distribución_San Juan SpA.</t>
        </is>
      </c>
      <c r="K1104" t="inlineStr">
        <is>
          <t>Lo Boza 023</t>
        </is>
      </c>
      <c r="L1104" t="inlineStr">
        <is>
          <t>-1</t>
        </is>
      </c>
      <c r="M1104" t="n">
        <v>81300.55165877088</v>
      </c>
      <c r="N1104" t="n">
        <v>163.1525063209036</v>
      </c>
      <c r="O1104" t="inlineStr">
        <is>
          <t>4</t>
        </is>
      </c>
      <c r="P1104" s="2" t="n">
        <v>44785.64869737269</v>
      </c>
      <c r="Q1104" t="n">
        <v>18</v>
      </c>
      <c r="R1104" t="inlineStr">
        <is>
          <t>CERRO NAVIA 220</t>
        </is>
      </c>
      <c r="S1104" t="n">
        <v>26015.314272</v>
      </c>
      <c r="T1104" t="n">
        <v>2080644.89457</v>
      </c>
      <c r="U1104" t="n">
        <v>52.204505678</v>
      </c>
      <c r="V1104" t="n">
        <v>321030.1599132</v>
      </c>
      <c r="W1104" t="inlineStr">
        <is>
          <t>ENEL_DISTRIBUCION</t>
        </is>
      </c>
      <c r="X1104" t="n">
        <v>85.0826552536744</v>
      </c>
      <c r="Y1104" t="n">
        <v>2080.644894589337</v>
      </c>
      <c r="Z1104" t="n">
        <v>2213452.0155</v>
      </c>
      <c r="AA1104" t="n">
        <v>382634.2787923929</v>
      </c>
      <c r="AB1104" t="n">
        <v>321030.1599068177</v>
      </c>
      <c r="AC1104" t="n">
        <v>382634.2788</v>
      </c>
      <c r="AD1104" s="2" t="n">
        <v>44409</v>
      </c>
    </row>
    <row r="1105">
      <c r="A1105" t="n">
        <v>-1</v>
      </c>
      <c r="B1105" t="inlineStr">
        <is>
          <t>01-08-2021</t>
        </is>
      </c>
      <c r="C1105" t="n">
        <v>2021</v>
      </c>
      <c r="D1105" t="n">
        <v>8</v>
      </c>
      <c r="E1105" t="inlineStr">
        <is>
          <t>Lo Boza 023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2013/03_2_BS3_BB_Enel Distribución_San Juan SpA.</t>
        </is>
      </c>
      <c r="K1105" t="inlineStr">
        <is>
          <t>Lo Boza 023</t>
        </is>
      </c>
      <c r="L1105" t="inlineStr">
        <is>
          <t>-1</t>
        </is>
      </c>
      <c r="M1105" t="n">
        <v>81300.55165877088</v>
      </c>
      <c r="N1105" t="n">
        <v>163.1525063209036</v>
      </c>
      <c r="O1105" t="inlineStr">
        <is>
          <t>4</t>
        </is>
      </c>
      <c r="P1105" s="2" t="n">
        <v>44785.64869737269</v>
      </c>
      <c r="Q1105" t="n">
        <v>32</v>
      </c>
      <c r="R1105" t="inlineStr">
        <is>
          <t>CHENA 220</t>
        </is>
      </c>
      <c r="S1105" t="n">
        <v>35399.840416</v>
      </c>
      <c r="T1105" t="n">
        <v>2833154.078</v>
      </c>
      <c r="U1105" t="n">
        <v>71.036280811</v>
      </c>
      <c r="V1105" t="n">
        <v>437268.10651787</v>
      </c>
      <c r="W1105" t="inlineStr">
        <is>
          <t>ENEL_DISTRIBUCION</t>
        </is>
      </c>
      <c r="X1105" t="n">
        <v>85.14144879084881</v>
      </c>
      <c r="Y1105" t="n">
        <v>2833.154077984099</v>
      </c>
      <c r="Z1105" t="n">
        <v>3013993.7</v>
      </c>
      <c r="AA1105" t="n">
        <v>521177.7193310562</v>
      </c>
      <c r="AB1105" t="n">
        <v>437268.1065187561</v>
      </c>
      <c r="AC1105" t="n">
        <v>521177.71933</v>
      </c>
      <c r="AD1105" s="2" t="n">
        <v>44409</v>
      </c>
    </row>
    <row r="1106">
      <c r="A1106" t="n">
        <v>-1</v>
      </c>
      <c r="B1106" t="inlineStr">
        <is>
          <t>01-08-2021</t>
        </is>
      </c>
      <c r="C1106" t="n">
        <v>2021</v>
      </c>
      <c r="D1106" t="n">
        <v>8</v>
      </c>
      <c r="E1106" t="inlineStr">
        <is>
          <t>Lo Boza 023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2013/03_2_BS3_BB_Enel Distribución_San Juan SpA.</t>
        </is>
      </c>
      <c r="K1106" t="inlineStr">
        <is>
          <t>Lo Boza 023</t>
        </is>
      </c>
      <c r="L1106" t="inlineStr">
        <is>
          <t>-1</t>
        </is>
      </c>
      <c r="M1106" t="n">
        <v>81300.55165877088</v>
      </c>
      <c r="N1106" t="n">
        <v>163.1525063209036</v>
      </c>
      <c r="O1106" t="inlineStr">
        <is>
          <t>4</t>
        </is>
      </c>
      <c r="P1106" s="2" t="n">
        <v>44785.64869737269</v>
      </c>
      <c r="Q1106" t="n">
        <v>28</v>
      </c>
      <c r="R1106" t="inlineStr">
        <is>
          <t>POLPAICO 220</t>
        </is>
      </c>
      <c r="S1106" t="n">
        <v>8828.4954151</v>
      </c>
      <c r="T1106" t="n">
        <v>697021.442902</v>
      </c>
      <c r="U1106" t="n">
        <v>17.715997363</v>
      </c>
      <c r="V1106" t="n">
        <v>107854.70198097</v>
      </c>
      <c r="W1106" t="inlineStr">
        <is>
          <t>ENEL_DISTRIBUCION</t>
        </is>
      </c>
      <c r="X1106" t="n">
        <v>83.9907751471473</v>
      </c>
      <c r="Y1106" t="n">
        <v>697.0214428994478</v>
      </c>
      <c r="Z1106" t="n">
        <v>741512.1733</v>
      </c>
      <c r="AA1106" t="n">
        <v>128551.4922281373</v>
      </c>
      <c r="AB1106" t="n">
        <v>107854.7019794072</v>
      </c>
      <c r="AC1106" t="n">
        <v>128551.49223</v>
      </c>
      <c r="AD1106" s="2" t="n">
        <v>44409</v>
      </c>
    </row>
    <row r="1107">
      <c r="A1107" t="n">
        <v>-1</v>
      </c>
      <c r="B1107" t="inlineStr">
        <is>
          <t>01-08-2021</t>
        </is>
      </c>
      <c r="C1107" t="n">
        <v>2021</v>
      </c>
      <c r="D1107" t="n">
        <v>8</v>
      </c>
      <c r="E1107" t="inlineStr">
        <is>
          <t>Lo Boza 023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2013/03_2_BS3_BB_Enel Distribución_San Juan SpA.</t>
        </is>
      </c>
      <c r="K1107" t="inlineStr">
        <is>
          <t>Lo Boza 023</t>
        </is>
      </c>
      <c r="L1107" t="inlineStr">
        <is>
          <t>-1</t>
        </is>
      </c>
      <c r="M1107" t="n">
        <v>81300.55165877088</v>
      </c>
      <c r="N1107" t="n">
        <v>163.1525063209036</v>
      </c>
      <c r="O1107" t="inlineStr">
        <is>
          <t>4</t>
        </is>
      </c>
      <c r="P1107" s="2" t="n">
        <v>44785.64869737269</v>
      </c>
      <c r="Q1107" t="n">
        <v>11</v>
      </c>
      <c r="R1107" t="inlineStr">
        <is>
          <t>QUILLOTA 220</t>
        </is>
      </c>
      <c r="S1107" t="n">
        <v>240.01241052</v>
      </c>
      <c r="T1107" t="n">
        <v>19459.03483566</v>
      </c>
      <c r="U1107" t="n">
        <v>0.48162897887</v>
      </c>
      <c r="V1107" t="n">
        <v>2933.3222003279</v>
      </c>
      <c r="W1107" t="inlineStr">
        <is>
          <t>ENEL_DISTRIBUCION</t>
        </is>
      </c>
      <c r="X1107" t="n">
        <v>86.25012699746154</v>
      </c>
      <c r="Y1107" t="n">
        <v>19.45903483501786</v>
      </c>
      <c r="Z1107" t="n">
        <v>20701.100889</v>
      </c>
      <c r="AA1107" t="n">
        <v>3496.212396073866</v>
      </c>
      <c r="AB1107" t="n">
        <v>2933.322200305974</v>
      </c>
      <c r="AC1107" t="n">
        <v>3496.2123961</v>
      </c>
      <c r="AD1107" s="2" t="n">
        <v>44409</v>
      </c>
    </row>
    <row r="1108">
      <c r="A1108" t="n">
        <v>-1</v>
      </c>
      <c r="B1108" t="inlineStr">
        <is>
          <t>01-08-2021</t>
        </is>
      </c>
      <c r="C1108" t="n">
        <v>2021</v>
      </c>
      <c r="D1108" t="n">
        <v>8</v>
      </c>
      <c r="E1108" t="inlineStr">
        <is>
          <t>Lo Prado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2013/03_2_BS3_BB_Enel Distribución_San Juan SpA.</t>
        </is>
      </c>
      <c r="K1108" t="inlineStr">
        <is>
          <t>Lo Prado 012</t>
        </is>
      </c>
      <c r="L1108" t="inlineStr">
        <is>
          <t>-1</t>
        </is>
      </c>
      <c r="M1108" t="n">
        <v>457.5387981059258</v>
      </c>
      <c r="N1108" t="n">
        <v>0.9181807518766377</v>
      </c>
      <c r="O1108" t="inlineStr">
        <is>
          <t>4</t>
        </is>
      </c>
      <c r="P1108" s="2" t="n">
        <v>44785.64869737269</v>
      </c>
      <c r="Q1108" t="n">
        <v>8</v>
      </c>
      <c r="R1108" t="inlineStr">
        <is>
          <t>ALTO JAHUEL 220</t>
        </is>
      </c>
      <c r="S1108" t="n">
        <v>65.769870901</v>
      </c>
      <c r="T1108" t="n">
        <v>5399.804179797999</v>
      </c>
      <c r="U1108" t="n">
        <v>0.1319793243</v>
      </c>
      <c r="V1108" t="n">
        <v>796.97971367273</v>
      </c>
      <c r="W1108" t="inlineStr">
        <is>
          <t>ENEL_DISTRIBUCION</t>
        </is>
      </c>
      <c r="X1108" t="n">
        <v>87.34200710665087</v>
      </c>
      <c r="Y1108" t="n">
        <v>5.399804179740332</v>
      </c>
      <c r="Z1108" t="n">
        <v>5744.4725317</v>
      </c>
      <c r="AA1108" t="n">
        <v>949.9162261077302</v>
      </c>
      <c r="AB1108" t="n">
        <v>796.9797137043855</v>
      </c>
      <c r="AC1108" t="n">
        <v>949.91622607</v>
      </c>
      <c r="AD1108" s="2" t="n">
        <v>44409</v>
      </c>
    </row>
    <row r="1109">
      <c r="A1109" t="n">
        <v>-1</v>
      </c>
      <c r="B1109" t="inlineStr">
        <is>
          <t>01-08-2021</t>
        </is>
      </c>
      <c r="C1109" t="n">
        <v>2021</v>
      </c>
      <c r="D1109" t="n">
        <v>8</v>
      </c>
      <c r="E1109" t="inlineStr">
        <is>
          <t>Lo Prado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2013/03_2_BS3_BB_Enel Distribución_San Juan SpA.</t>
        </is>
      </c>
      <c r="K1109" t="inlineStr">
        <is>
          <t>Lo Prado 012</t>
        </is>
      </c>
      <c r="L1109" t="inlineStr">
        <is>
          <t>-1</t>
        </is>
      </c>
      <c r="M1109" t="n">
        <v>457.5387981059258</v>
      </c>
      <c r="N1109" t="n">
        <v>0.9181807518766377</v>
      </c>
      <c r="O1109" t="inlineStr">
        <is>
          <t>4</t>
        </is>
      </c>
      <c r="P1109" s="2" t="n">
        <v>44785.64869737269</v>
      </c>
      <c r="Q1109" t="n">
        <v>18</v>
      </c>
      <c r="R1109" t="inlineStr">
        <is>
          <t>CERRO NAVIA 220</t>
        </is>
      </c>
      <c r="S1109" t="n">
        <v>143.42116811</v>
      </c>
      <c r="T1109" t="n">
        <v>11470.49457388</v>
      </c>
      <c r="U1109" t="n">
        <v>0.28780091244</v>
      </c>
      <c r="V1109" t="n">
        <v>1769.8237296094</v>
      </c>
      <c r="W1109" t="inlineStr">
        <is>
          <t>ENEL_DISTRIBUCION</t>
        </is>
      </c>
      <c r="X1109" t="n">
        <v>85.08265525153219</v>
      </c>
      <c r="Y1109" t="n">
        <v>11.47049457395066</v>
      </c>
      <c r="Z1109" t="n">
        <v>12202.653802</v>
      </c>
      <c r="AA1109" t="n">
        <v>2109.444254629972</v>
      </c>
      <c r="AB1109" t="n">
        <v>1769.823729634546</v>
      </c>
      <c r="AC1109" t="n">
        <v>2109.4442546</v>
      </c>
      <c r="AD1109" s="2" t="n">
        <v>44409</v>
      </c>
    </row>
    <row r="1110">
      <c r="A1110" t="n">
        <v>-1</v>
      </c>
      <c r="B1110" t="inlineStr">
        <is>
          <t>01-08-2021</t>
        </is>
      </c>
      <c r="C1110" t="n">
        <v>2021</v>
      </c>
      <c r="D1110" t="n">
        <v>8</v>
      </c>
      <c r="E1110" t="inlineStr">
        <is>
          <t>Lo Prado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2013/03_2_BS3_BB_Enel Distribución_San Juan SpA.</t>
        </is>
      </c>
      <c r="K1110" t="inlineStr">
        <is>
          <t>Lo Prado 012</t>
        </is>
      </c>
      <c r="L1110" t="inlineStr">
        <is>
          <t>-1</t>
        </is>
      </c>
      <c r="M1110" t="n">
        <v>457.5387981059258</v>
      </c>
      <c r="N1110" t="n">
        <v>0.9181807518766377</v>
      </c>
      <c r="O1110" t="inlineStr">
        <is>
          <t>4</t>
        </is>
      </c>
      <c r="P1110" s="2" t="n">
        <v>44785.64869737269</v>
      </c>
      <c r="Q1110" t="n">
        <v>32</v>
      </c>
      <c r="R1110" t="inlineStr">
        <is>
          <t>CHENA 220</t>
        </is>
      </c>
      <c r="S1110" t="n">
        <v>220.35442479</v>
      </c>
      <c r="T1110" t="n">
        <v>17635.6172765</v>
      </c>
      <c r="U1110" t="n">
        <v>0.44218162042</v>
      </c>
      <c r="V1110" t="n">
        <v>2721.8756062421</v>
      </c>
      <c r="W1110" t="inlineStr">
        <is>
          <t>ENEL_DISTRIBUCION</t>
        </is>
      </c>
      <c r="X1110" t="n">
        <v>85.14144879156207</v>
      </c>
      <c r="Y1110" t="n">
        <v>17.63561727579679</v>
      </c>
      <c r="Z1110" t="n">
        <v>18761.294975</v>
      </c>
      <c r="AA1110" t="n">
        <v>3244.190233872589</v>
      </c>
      <c r="AB1110" t="n">
        <v>2721.875606219102</v>
      </c>
      <c r="AC1110" t="n">
        <v>3244.1902339</v>
      </c>
      <c r="AD1110" s="2" t="n">
        <v>44409</v>
      </c>
    </row>
    <row r="1111">
      <c r="A1111" t="n">
        <v>-1</v>
      </c>
      <c r="B1111" t="inlineStr">
        <is>
          <t>01-08-2021</t>
        </is>
      </c>
      <c r="C1111" t="n">
        <v>2021</v>
      </c>
      <c r="D1111" t="n">
        <v>8</v>
      </c>
      <c r="E1111" t="inlineStr">
        <is>
          <t>Lo Prado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2013/03_2_BS3_BB_Enel Distribución_San Juan SpA.</t>
        </is>
      </c>
      <c r="K1111" t="inlineStr">
        <is>
          <t>Lo Prado 012</t>
        </is>
      </c>
      <c r="L1111" t="inlineStr">
        <is>
          <t>-1</t>
        </is>
      </c>
      <c r="M1111" t="n">
        <v>457.5387981059258</v>
      </c>
      <c r="N1111" t="n">
        <v>0.9181807518766377</v>
      </c>
      <c r="O1111" t="inlineStr">
        <is>
          <t>4</t>
        </is>
      </c>
      <c r="P1111" s="2" t="n">
        <v>44785.64869737269</v>
      </c>
      <c r="Q1111" t="n">
        <v>28</v>
      </c>
      <c r="R1111" t="inlineStr">
        <is>
          <t>POLPAICO 220</t>
        </is>
      </c>
      <c r="S1111" t="n">
        <v>34.710492027</v>
      </c>
      <c r="T1111" t="n">
        <v>2740.439463234</v>
      </c>
      <c r="U1111" t="n">
        <v>0.069652976674</v>
      </c>
      <c r="V1111" t="n">
        <v>424.04618194156</v>
      </c>
      <c r="W1111" t="inlineStr">
        <is>
          <t>ENEL_DISTRIBUCION</t>
        </is>
      </c>
      <c r="X1111" t="n">
        <v>83.99077514676274</v>
      </c>
      <c r="Y1111" t="n">
        <v>2.740439463208862</v>
      </c>
      <c r="Z1111" t="n">
        <v>2915.3611311</v>
      </c>
      <c r="AA1111" t="n">
        <v>505.4185720365621</v>
      </c>
      <c r="AB1111" t="n">
        <v>424.0461819386756</v>
      </c>
      <c r="AC1111" t="n">
        <v>505.41857204</v>
      </c>
      <c r="AD1111" s="2" t="n">
        <v>44409</v>
      </c>
    </row>
    <row r="1112">
      <c r="A1112" t="n">
        <v>-1</v>
      </c>
      <c r="B1112" t="inlineStr">
        <is>
          <t>01-08-2021</t>
        </is>
      </c>
      <c r="C1112" t="n">
        <v>2021</v>
      </c>
      <c r="D1112" t="n">
        <v>8</v>
      </c>
      <c r="E1112" t="inlineStr">
        <is>
          <t>Lo Valledor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2013/03_2_BS3_BB_Enel Distribución_San Juan SpA.</t>
        </is>
      </c>
      <c r="K1112" t="inlineStr">
        <is>
          <t>Lo Valledor 012</t>
        </is>
      </c>
      <c r="L1112" t="inlineStr">
        <is>
          <t>-1</t>
        </is>
      </c>
      <c r="M1112" t="n">
        <v>89973.58763022622</v>
      </c>
      <c r="N1112" t="n">
        <v>180.5574012113263</v>
      </c>
      <c r="O1112" t="inlineStr">
        <is>
          <t>4</t>
        </is>
      </c>
      <c r="P1112" s="2" t="n">
        <v>44785.64869737269</v>
      </c>
      <c r="Q1112" t="n">
        <v>8</v>
      </c>
      <c r="R1112" t="inlineStr">
        <is>
          <t>ALTO JAHUEL 220</t>
        </is>
      </c>
      <c r="S1112" t="n">
        <v>11092.625655</v>
      </c>
      <c r="T1112" t="n">
        <v>910721.0574719999</v>
      </c>
      <c r="U1112" t="n">
        <v>22.259390486</v>
      </c>
      <c r="V1112" t="n">
        <v>134417.13504121</v>
      </c>
      <c r="W1112" t="inlineStr">
        <is>
          <t>ENEL_DISTRIBUCION</t>
        </is>
      </c>
      <c r="X1112" t="n">
        <v>87.34200710607746</v>
      </c>
      <c r="Y1112" t="n">
        <v>910.7210574570231</v>
      </c>
      <c r="Z1112" t="n">
        <v>968852.1888</v>
      </c>
      <c r="AA1112" t="n">
        <v>160211.1263866176</v>
      </c>
      <c r="AB1112" t="n">
        <v>134417.1350383722</v>
      </c>
      <c r="AC1112" t="n">
        <v>160211.12639</v>
      </c>
      <c r="AD1112" s="2" t="n">
        <v>44409</v>
      </c>
    </row>
    <row r="1113">
      <c r="A1113" t="n">
        <v>-1</v>
      </c>
      <c r="B1113" t="inlineStr">
        <is>
          <t>01-08-2021</t>
        </is>
      </c>
      <c r="C1113" t="n">
        <v>2021</v>
      </c>
      <c r="D1113" t="n">
        <v>8</v>
      </c>
      <c r="E1113" t="inlineStr">
        <is>
          <t>Lo Valledor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2013/03_2_BS3_BB_Enel Distribución_San Juan SpA.</t>
        </is>
      </c>
      <c r="K1113" t="inlineStr">
        <is>
          <t>Lo Valledor 012</t>
        </is>
      </c>
      <c r="L1113" t="inlineStr">
        <is>
          <t>-1</t>
        </is>
      </c>
      <c r="M1113" t="n">
        <v>89973.58763022622</v>
      </c>
      <c r="N1113" t="n">
        <v>180.5574012113263</v>
      </c>
      <c r="O1113" t="inlineStr">
        <is>
          <t>4</t>
        </is>
      </c>
      <c r="P1113" s="2" t="n">
        <v>44785.64869737269</v>
      </c>
      <c r="Q1113" t="n">
        <v>18</v>
      </c>
      <c r="R1113" t="inlineStr">
        <is>
          <t>CERRO NAVIA 220</t>
        </is>
      </c>
      <c r="S1113" t="n">
        <v>16505.150122</v>
      </c>
      <c r="T1113" t="n">
        <v>1320043.877932</v>
      </c>
      <c r="U1113" t="n">
        <v>33.120614815</v>
      </c>
      <c r="V1113" t="n">
        <v>203674.30229001</v>
      </c>
      <c r="W1113" t="inlineStr">
        <is>
          <t>ENEL_DISTRIBUCION</t>
        </is>
      </c>
      <c r="X1113" t="n">
        <v>85.08265525600211</v>
      </c>
      <c r="Y1113" t="n">
        <v>1320.043877911966</v>
      </c>
      <c r="Z1113" t="n">
        <v>1404301.9978</v>
      </c>
      <c r="AA1113" t="n">
        <v>242758.4055882258</v>
      </c>
      <c r="AB1113" t="n">
        <v>203674.3022885215</v>
      </c>
      <c r="AC1113" t="n">
        <v>242758.40559</v>
      </c>
      <c r="AD1113" s="2" t="n">
        <v>44409</v>
      </c>
    </row>
    <row r="1114">
      <c r="A1114" t="n">
        <v>-1</v>
      </c>
      <c r="B1114" t="inlineStr">
        <is>
          <t>01-08-2021</t>
        </is>
      </c>
      <c r="C1114" t="n">
        <v>2021</v>
      </c>
      <c r="D1114" t="n">
        <v>8</v>
      </c>
      <c r="E1114" t="inlineStr">
        <is>
          <t>Lo Valledor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2013/03_2_BS3_BB_Enel Distribución_San Juan SpA.</t>
        </is>
      </c>
      <c r="K1114" t="inlineStr">
        <is>
          <t>Lo Valledor 012</t>
        </is>
      </c>
      <c r="L1114" t="inlineStr">
        <is>
          <t>-1</t>
        </is>
      </c>
      <c r="M1114" t="n">
        <v>89973.58763022622</v>
      </c>
      <c r="N1114" t="n">
        <v>180.5574012113263</v>
      </c>
      <c r="O1114" t="inlineStr">
        <is>
          <t>4</t>
        </is>
      </c>
      <c r="P1114" s="2" t="n">
        <v>44785.64869737269</v>
      </c>
      <c r="Q1114" t="n">
        <v>32</v>
      </c>
      <c r="R1114" t="inlineStr">
        <is>
          <t>CHENA 220</t>
        </is>
      </c>
      <c r="S1114" t="n">
        <v>58331.78507</v>
      </c>
      <c r="T1114" t="n">
        <v>4668465.53001</v>
      </c>
      <c r="U1114" t="n">
        <v>117.05343911</v>
      </c>
      <c r="V1114" t="n">
        <v>720529.49696443</v>
      </c>
      <c r="W1114" t="inlineStr">
        <is>
          <t>ENEL_DISTRIBUCION</t>
        </is>
      </c>
      <c r="X1114" t="n">
        <v>85.14144879092714</v>
      </c>
      <c r="Y1114" t="n">
        <v>4668.465529935526</v>
      </c>
      <c r="Z1114" t="n">
        <v>4966452.6915</v>
      </c>
      <c r="AA1114" t="n">
        <v>858795.5863496311</v>
      </c>
      <c r="AB1114" t="n">
        <v>720529.4969473404</v>
      </c>
      <c r="AC1114" t="n">
        <v>858795.58637</v>
      </c>
      <c r="AD1114" s="2" t="n">
        <v>44409</v>
      </c>
    </row>
    <row r="1115">
      <c r="A1115" t="n">
        <v>-1</v>
      </c>
      <c r="B1115" t="inlineStr">
        <is>
          <t>01-08-2021</t>
        </is>
      </c>
      <c r="C1115" t="n">
        <v>2021</v>
      </c>
      <c r="D1115" t="n">
        <v>8</v>
      </c>
      <c r="E1115" t="inlineStr">
        <is>
          <t>Lo Valledor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2013/03_2_BS3_BB_Enel Distribución_San Juan SpA.</t>
        </is>
      </c>
      <c r="K1115" t="inlineStr">
        <is>
          <t>Lo Valledor 012</t>
        </is>
      </c>
      <c r="L1115" t="inlineStr">
        <is>
          <t>-1</t>
        </is>
      </c>
      <c r="M1115" t="n">
        <v>89973.58763022622</v>
      </c>
      <c r="N1115" t="n">
        <v>180.5574012113263</v>
      </c>
      <c r="O1115" t="inlineStr">
        <is>
          <t>4</t>
        </is>
      </c>
      <c r="P1115" s="2" t="n">
        <v>44785.64869737269</v>
      </c>
      <c r="Q1115" t="n">
        <v>28</v>
      </c>
      <c r="R1115" t="inlineStr">
        <is>
          <t>POLPAICO 220</t>
        </is>
      </c>
      <c r="S1115" t="n">
        <v>5249.9305988</v>
      </c>
      <c r="T1115" t="n">
        <v>414488.9960324</v>
      </c>
      <c r="U1115" t="n">
        <v>10.534949872</v>
      </c>
      <c r="V1115" t="n">
        <v>64136.602389313</v>
      </c>
      <c r="W1115" t="inlineStr">
        <is>
          <t>ENEL_DISTRIBUCION</t>
        </is>
      </c>
      <c r="X1115" t="n">
        <v>83.99077514727293</v>
      </c>
      <c r="Y1115" t="n">
        <v>414.4889960348427</v>
      </c>
      <c r="Z1115" t="n">
        <v>440945.74046</v>
      </c>
      <c r="AA1115" t="n">
        <v>76444.10296998511</v>
      </c>
      <c r="AB1115" t="n">
        <v>64136.60239181751</v>
      </c>
      <c r="AC1115" t="n">
        <v>76444.102967</v>
      </c>
      <c r="AD1115" s="2" t="n">
        <v>44409</v>
      </c>
    </row>
    <row r="1116">
      <c r="A1116" t="n">
        <v>-1</v>
      </c>
      <c r="B1116" t="inlineStr">
        <is>
          <t>01-08-2021</t>
        </is>
      </c>
      <c r="C1116" t="n">
        <v>2021</v>
      </c>
      <c r="D1116" t="n">
        <v>8</v>
      </c>
      <c r="E1116" t="inlineStr">
        <is>
          <t>Lo Valledor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2013/03_2_BS3_BB_Enel Distribución_San Juan SpA.</t>
        </is>
      </c>
      <c r="K1116" t="inlineStr">
        <is>
          <t>Lo Valledor 012</t>
        </is>
      </c>
      <c r="L1116" t="inlineStr">
        <is>
          <t>-1</t>
        </is>
      </c>
      <c r="M1116" t="n">
        <v>89973.58763022622</v>
      </c>
      <c r="N1116" t="n">
        <v>180.5574012113263</v>
      </c>
      <c r="O1116" t="inlineStr">
        <is>
          <t>4</t>
        </is>
      </c>
      <c r="P1116" s="2" t="n">
        <v>44785.64869737269</v>
      </c>
      <c r="Q1116" t="n">
        <v>11</v>
      </c>
      <c r="R1116" t="inlineStr">
        <is>
          <t>QUILLOTA 220</t>
        </is>
      </c>
      <c r="S1116" t="n">
        <v>115.00444685</v>
      </c>
      <c r="T1116" t="n">
        <v>9323.999257897998</v>
      </c>
      <c r="U1116" t="n">
        <v>0.23077754265</v>
      </c>
      <c r="V1116" t="n">
        <v>1405.5318904363</v>
      </c>
      <c r="W1116" t="inlineStr">
        <is>
          <t>ENEL_DISTRIBUCION</t>
        </is>
      </c>
      <c r="X1116" t="n">
        <v>86.25012699999341</v>
      </c>
      <c r="Y1116" t="n">
        <v>9.323999257593902</v>
      </c>
      <c r="Z1116" t="n">
        <v>9919.148146699999</v>
      </c>
      <c r="AA1116" t="n">
        <v>1675.246591767567</v>
      </c>
      <c r="AB1116" t="n">
        <v>1405.531890492989</v>
      </c>
      <c r="AC1116" t="n">
        <v>1675.2465917</v>
      </c>
      <c r="AD1116" s="2" t="n">
        <v>44409</v>
      </c>
    </row>
    <row r="1117">
      <c r="A1117" t="n">
        <v>-1</v>
      </c>
      <c r="B1117" t="inlineStr">
        <is>
          <t>01-08-2021</t>
        </is>
      </c>
      <c r="C1117" t="n">
        <v>2021</v>
      </c>
      <c r="D1117" t="n">
        <v>8</v>
      </c>
      <c r="E1117" t="inlineStr">
        <is>
          <t>Lord Cochrane 012-1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2013/03_2_BS3_BB_Enel Distribución_San Juan SpA.</t>
        </is>
      </c>
      <c r="K1117" t="inlineStr">
        <is>
          <t>Lord Cochrane 012-1</t>
        </is>
      </c>
      <c r="L1117" t="inlineStr">
        <is>
          <t>-1</t>
        </is>
      </c>
      <c r="M1117" t="n">
        <v>71233.72429738971</v>
      </c>
      <c r="N1117" t="n">
        <v>142.9505755689122</v>
      </c>
      <c r="O1117" t="inlineStr">
        <is>
          <t>4</t>
        </is>
      </c>
      <c r="P1117" s="2" t="n">
        <v>44785.64869737269</v>
      </c>
      <c r="Q1117" t="n">
        <v>8</v>
      </c>
      <c r="R1117" t="inlineStr">
        <is>
          <t>ALTO JAHUEL 220</t>
        </is>
      </c>
      <c r="S1117" t="n">
        <v>11840.830894</v>
      </c>
      <c r="T1117" t="n">
        <v>972149.819934</v>
      </c>
      <c r="U1117" t="n">
        <v>23.760801704</v>
      </c>
      <c r="V1117" t="n">
        <v>143483.66336241</v>
      </c>
      <c r="W1117" t="inlineStr">
        <is>
          <t>ENEL_DISTRIBUCION</t>
        </is>
      </c>
      <c r="X1117" t="n">
        <v>87.34200710997587</v>
      </c>
      <c r="Y1117" t="n">
        <v>972.1498199638638</v>
      </c>
      <c r="Z1117" t="n">
        <v>1034201.9361</v>
      </c>
      <c r="AA1117" t="n">
        <v>171017.4771926712</v>
      </c>
      <c r="AB1117" t="n">
        <v>143483.6633646511</v>
      </c>
      <c r="AC1117" t="n">
        <v>171017.47719</v>
      </c>
      <c r="AD1117" s="2" t="n">
        <v>44409</v>
      </c>
    </row>
    <row r="1118">
      <c r="A1118" t="n">
        <v>-1</v>
      </c>
      <c r="B1118" t="inlineStr">
        <is>
          <t>01-08-2021</t>
        </is>
      </c>
      <c r="C1118" t="n">
        <v>2021</v>
      </c>
      <c r="D1118" t="n">
        <v>8</v>
      </c>
      <c r="E1118" t="inlineStr">
        <is>
          <t>Lord Cochrane 012-1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2013/03_2_BS3_BB_Enel Distribución_San Juan SpA.</t>
        </is>
      </c>
      <c r="K1118" t="inlineStr">
        <is>
          <t>Lord Cochrane 012-1</t>
        </is>
      </c>
      <c r="L1118" t="inlineStr">
        <is>
          <t>-1</t>
        </is>
      </c>
      <c r="M1118" t="n">
        <v>71233.72429738971</v>
      </c>
      <c r="N1118" t="n">
        <v>142.9505755689122</v>
      </c>
      <c r="O1118" t="inlineStr">
        <is>
          <t>4</t>
        </is>
      </c>
      <c r="P1118" s="2" t="n">
        <v>44785.64869737269</v>
      </c>
      <c r="Q1118" t="n">
        <v>18</v>
      </c>
      <c r="R1118" t="inlineStr">
        <is>
          <t>CERRO NAVIA 220</t>
        </is>
      </c>
      <c r="S1118" t="n">
        <v>16993.840506</v>
      </c>
      <c r="T1118" t="n">
        <v>1359128.208808</v>
      </c>
      <c r="U1118" t="n">
        <v>34.101261816</v>
      </c>
      <c r="V1118" t="n">
        <v>209704.76382158</v>
      </c>
      <c r="W1118" t="inlineStr">
        <is>
          <t>ENEL_DISTRIBUCION</t>
        </is>
      </c>
      <c r="X1118" t="n">
        <v>85.08265525565173</v>
      </c>
      <c r="Y1118" t="n">
        <v>1359.128208847036</v>
      </c>
      <c r="Z1118" t="n">
        <v>1445881.0732</v>
      </c>
      <c r="AA1118" t="n">
        <v>249946.0832245461</v>
      </c>
      <c r="AB1118" t="n">
        <v>209704.7638253942</v>
      </c>
      <c r="AC1118" t="n">
        <v>249946.08322</v>
      </c>
      <c r="AD1118" s="2" t="n">
        <v>44409</v>
      </c>
    </row>
    <row r="1119">
      <c r="A1119" t="n">
        <v>-1</v>
      </c>
      <c r="B1119" t="inlineStr">
        <is>
          <t>01-08-2021</t>
        </is>
      </c>
      <c r="C1119" t="n">
        <v>2021</v>
      </c>
      <c r="D1119" t="n">
        <v>8</v>
      </c>
      <c r="E1119" t="inlineStr">
        <is>
          <t>Lord Cochrane 012-1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2013/03_2_BS3_BB_Enel Distribución_San Juan SpA.</t>
        </is>
      </c>
      <c r="K1119" t="inlineStr">
        <is>
          <t>Lord Cochrane 012-1</t>
        </is>
      </c>
      <c r="L1119" t="inlineStr">
        <is>
          <t>-1</t>
        </is>
      </c>
      <c r="M1119" t="n">
        <v>71233.72429738971</v>
      </c>
      <c r="N1119" t="n">
        <v>142.9505755689122</v>
      </c>
      <c r="O1119" t="inlineStr">
        <is>
          <t>4</t>
        </is>
      </c>
      <c r="P1119" s="2" t="n">
        <v>44785.64869737269</v>
      </c>
      <c r="Q1119" t="n">
        <v>32</v>
      </c>
      <c r="R1119" t="inlineStr">
        <is>
          <t>CHENA 220</t>
        </is>
      </c>
      <c r="S1119" t="n">
        <v>37910.899943</v>
      </c>
      <c r="T1119" t="n">
        <v>3034121.609428</v>
      </c>
      <c r="U1119" t="n">
        <v>76.075182897</v>
      </c>
      <c r="V1119" t="n">
        <v>468285.37191282</v>
      </c>
      <c r="W1119" t="inlineStr">
        <is>
          <t>ENEL_DISTRIBUCION</t>
        </is>
      </c>
      <c r="X1119" t="n">
        <v>85.14144879271478</v>
      </c>
      <c r="Y1119" t="n">
        <v>3034.121609411708</v>
      </c>
      <c r="Z1119" t="n">
        <v>3227788.9462</v>
      </c>
      <c r="AA1119" t="n">
        <v>558147.0463742502</v>
      </c>
      <c r="AB1119" t="n">
        <v>468285.3719079959</v>
      </c>
      <c r="AC1119" t="n">
        <v>558147.04638</v>
      </c>
      <c r="AD1119" s="2" t="n">
        <v>44409</v>
      </c>
    </row>
    <row r="1120">
      <c r="A1120" t="n">
        <v>-1</v>
      </c>
      <c r="B1120" t="inlineStr">
        <is>
          <t>01-08-2021</t>
        </is>
      </c>
      <c r="C1120" t="n">
        <v>2021</v>
      </c>
      <c r="D1120" t="n">
        <v>8</v>
      </c>
      <c r="E1120" t="inlineStr">
        <is>
          <t>Lord Cochrane 012-1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2013/03_2_BS3_BB_Enel Distribución_San Juan SpA.</t>
        </is>
      </c>
      <c r="K1120" t="inlineStr">
        <is>
          <t>Lord Cochrane 012-1</t>
        </is>
      </c>
      <c r="L1120" t="inlineStr">
        <is>
          <t>-1</t>
        </is>
      </c>
      <c r="M1120" t="n">
        <v>71233.72429738971</v>
      </c>
      <c r="N1120" t="n">
        <v>142.9505755689122</v>
      </c>
      <c r="O1120" t="inlineStr">
        <is>
          <t>4</t>
        </is>
      </c>
      <c r="P1120" s="2" t="n">
        <v>44785.64869737269</v>
      </c>
      <c r="Q1120" t="n">
        <v>28</v>
      </c>
      <c r="R1120" t="inlineStr">
        <is>
          <t>POLPAICO 220</t>
        </is>
      </c>
      <c r="S1120" t="n">
        <v>5395.133526</v>
      </c>
      <c r="T1120" t="n">
        <v>425952.9600577999</v>
      </c>
      <c r="U1120" t="n">
        <v>10.826326211</v>
      </c>
      <c r="V1120" t="n">
        <v>65910.49677358499</v>
      </c>
      <c r="W1120" t="inlineStr">
        <is>
          <t>ENEL_DISTRIBUCION</t>
        </is>
      </c>
      <c r="X1120" t="n">
        <v>83.99077514699884</v>
      </c>
      <c r="Y1120" t="n">
        <v>425.952960058083</v>
      </c>
      <c r="Z1120" t="n">
        <v>453141.44687</v>
      </c>
      <c r="AA1120" t="n">
        <v>78558.39901351891</v>
      </c>
      <c r="AB1120" t="n">
        <v>65910.49677234236</v>
      </c>
      <c r="AC1120" t="n">
        <v>78558.399015</v>
      </c>
      <c r="AD1120" s="2" t="n">
        <v>44409</v>
      </c>
    </row>
    <row r="1121">
      <c r="A1121" t="n">
        <v>-1</v>
      </c>
      <c r="B1121" t="inlineStr">
        <is>
          <t>01-08-2021</t>
        </is>
      </c>
      <c r="C1121" t="n">
        <v>2021</v>
      </c>
      <c r="D1121" t="n">
        <v>8</v>
      </c>
      <c r="E1121" t="inlineStr">
        <is>
          <t>Lord Cochrane 012-1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2013/03_2_BS3_BB_Enel Distribución_San Juan SpA.</t>
        </is>
      </c>
      <c r="K1121" t="inlineStr">
        <is>
          <t>Lord Cochrane 012-1</t>
        </is>
      </c>
      <c r="L1121" t="inlineStr">
        <is>
          <t>-1</t>
        </is>
      </c>
      <c r="M1121" t="n">
        <v>71233.72429738971</v>
      </c>
      <c r="N1121" t="n">
        <v>142.9505755689122</v>
      </c>
      <c r="O1121" t="inlineStr">
        <is>
          <t>4</t>
        </is>
      </c>
      <c r="P1121" s="2" t="n">
        <v>44785.64869737269</v>
      </c>
      <c r="Q1121" t="n">
        <v>11</v>
      </c>
      <c r="R1121" t="inlineStr">
        <is>
          <t>QUILLOTA 220</t>
        </is>
      </c>
      <c r="S1121" t="n">
        <v>138.80650251</v>
      </c>
      <c r="T1121" t="n">
        <v>11253.7537618</v>
      </c>
      <c r="U1121" t="n">
        <v>0.27854073847</v>
      </c>
      <c r="V1121" t="n">
        <v>1696.4297574981</v>
      </c>
      <c r="W1121" t="inlineStr">
        <is>
          <t>ENEL_DISTRIBUCION</t>
        </is>
      </c>
      <c r="X1121" t="n">
        <v>86.25012699983857</v>
      </c>
      <c r="Y1121" t="n">
        <v>11.25375376169746</v>
      </c>
      <c r="Z1121" t="n">
        <v>11972.07847</v>
      </c>
      <c r="AA1121" t="n">
        <v>2021.966337915258</v>
      </c>
      <c r="AB1121" t="n">
        <v>1696.429757510901</v>
      </c>
      <c r="AC1121" t="n">
        <v>2021.9663379</v>
      </c>
      <c r="AD1121" s="2" t="n">
        <v>44409</v>
      </c>
    </row>
    <row r="1122">
      <c r="A1122" t="n">
        <v>-1</v>
      </c>
      <c r="B1122" t="inlineStr">
        <is>
          <t>01-08-2021</t>
        </is>
      </c>
      <c r="C1122" t="n">
        <v>2021</v>
      </c>
      <c r="D1122" t="n">
        <v>8</v>
      </c>
      <c r="E1122" t="inlineStr">
        <is>
          <t>Los Dominicos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2013/03_2_BS3_BB_Enel Distribución_San Juan SpA.</t>
        </is>
      </c>
      <c r="K1122" t="inlineStr">
        <is>
          <t>Los Dominicos 012</t>
        </is>
      </c>
      <c r="L1122" t="inlineStr">
        <is>
          <t>-1</t>
        </is>
      </c>
      <c r="M1122" t="n">
        <v>109153.9948349317</v>
      </c>
      <c r="N1122" t="n">
        <v>219.0483024888161</v>
      </c>
      <c r="O1122" t="inlineStr">
        <is>
          <t>4</t>
        </is>
      </c>
      <c r="P1122" s="2" t="n">
        <v>44785.64869737269</v>
      </c>
      <c r="Q1122" t="n">
        <v>8</v>
      </c>
      <c r="R1122" t="inlineStr">
        <is>
          <t>ALTO JAHUEL 220</t>
        </is>
      </c>
      <c r="S1122" t="n">
        <v>46440.750813</v>
      </c>
      <c r="T1122" t="n">
        <v>3812854.68425</v>
      </c>
      <c r="U1122" t="n">
        <v>93.191895135</v>
      </c>
      <c r="V1122" t="n">
        <v>562755.19137106</v>
      </c>
      <c r="W1122" t="inlineStr">
        <is>
          <t>ENEL_DISTRIBUCION</t>
        </is>
      </c>
      <c r="X1122" t="n">
        <v>87.34200710653641</v>
      </c>
      <c r="Y1122" t="n">
        <v>3812.854684289417</v>
      </c>
      <c r="Z1122" t="n">
        <v>4056228.3875</v>
      </c>
      <c r="AA1122" t="n">
        <v>670745.1625403005</v>
      </c>
      <c r="AB1122" t="n">
        <v>562755.1913713121</v>
      </c>
      <c r="AC1122" t="n">
        <v>670745.16254</v>
      </c>
      <c r="AD1122" s="2" t="n">
        <v>44409</v>
      </c>
    </row>
    <row r="1123">
      <c r="A1123" t="n">
        <v>-1</v>
      </c>
      <c r="B1123" t="inlineStr">
        <is>
          <t>01-08-2021</t>
        </is>
      </c>
      <c r="C1123" t="n">
        <v>2021</v>
      </c>
      <c r="D1123" t="n">
        <v>8</v>
      </c>
      <c r="E1123" t="inlineStr">
        <is>
          <t>Los Dominicos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2013/03_2_BS3_BB_Enel Distribución_San Juan SpA.</t>
        </is>
      </c>
      <c r="K1123" t="inlineStr">
        <is>
          <t>Los Dominicos 012</t>
        </is>
      </c>
      <c r="L1123" t="inlineStr">
        <is>
          <t>-1</t>
        </is>
      </c>
      <c r="M1123" t="n">
        <v>109153.9948349317</v>
      </c>
      <c r="N1123" t="n">
        <v>219.0483024888161</v>
      </c>
      <c r="O1123" t="inlineStr">
        <is>
          <t>4</t>
        </is>
      </c>
      <c r="P1123" s="2" t="n">
        <v>44785.64869737269</v>
      </c>
      <c r="Q1123" t="n">
        <v>18</v>
      </c>
      <c r="R1123" t="inlineStr">
        <is>
          <t>CERRO NAVIA 220</t>
        </is>
      </c>
      <c r="S1123" t="n">
        <v>14138.774769</v>
      </c>
      <c r="T1123" t="n">
        <v>1130786.629436</v>
      </c>
      <c r="U1123" t="n">
        <v>28.372048095</v>
      </c>
      <c r="V1123" t="n">
        <v>174473.12293818</v>
      </c>
      <c r="W1123" t="inlineStr">
        <is>
          <t>ENEL_DISTRIBUCION</t>
        </is>
      </c>
      <c r="X1123" t="n">
        <v>85.08265525829596</v>
      </c>
      <c r="Y1123" t="n">
        <v>1130.786629478789</v>
      </c>
      <c r="Z1123" t="n">
        <v>1202964.4994</v>
      </c>
      <c r="AA1123" t="n">
        <v>207953.6626142346</v>
      </c>
      <c r="AB1123" t="n">
        <v>174473.1229333428</v>
      </c>
      <c r="AC1123" t="n">
        <v>207953.66262</v>
      </c>
      <c r="AD1123" s="2" t="n">
        <v>44409</v>
      </c>
    </row>
    <row r="1124">
      <c r="A1124" t="n">
        <v>-1</v>
      </c>
      <c r="B1124" t="inlineStr">
        <is>
          <t>01-08-2021</t>
        </is>
      </c>
      <c r="C1124" t="n">
        <v>2021</v>
      </c>
      <c r="D1124" t="n">
        <v>8</v>
      </c>
      <c r="E1124" t="inlineStr">
        <is>
          <t>Los Dominicos 012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2013/03_2_BS3_BB_Enel Distribución_San Juan SpA.</t>
        </is>
      </c>
      <c r="K1124" t="inlineStr">
        <is>
          <t>Los Dominicos 012</t>
        </is>
      </c>
      <c r="L1124" t="inlineStr">
        <is>
          <t>-1</t>
        </is>
      </c>
      <c r="M1124" t="n">
        <v>109153.9948349317</v>
      </c>
      <c r="N1124" t="n">
        <v>219.0483024888161</v>
      </c>
      <c r="O1124" t="inlineStr">
        <is>
          <t>4</t>
        </is>
      </c>
      <c r="P1124" s="2" t="n">
        <v>44785.64869737269</v>
      </c>
      <c r="Q1124" t="n">
        <v>32</v>
      </c>
      <c r="R1124" t="inlineStr">
        <is>
          <t>CHENA 220</t>
        </is>
      </c>
      <c r="S1124" t="n">
        <v>26323.726419</v>
      </c>
      <c r="T1124" t="n">
        <v>2106765.792606</v>
      </c>
      <c r="U1124" t="n">
        <v>52.823391291</v>
      </c>
      <c r="V1124" t="n">
        <v>325157.56774078</v>
      </c>
      <c r="W1124" t="inlineStr">
        <is>
          <t>ENEL_DISTRIBUCION</t>
        </is>
      </c>
      <c r="X1124" t="n">
        <v>85.14144879345049</v>
      </c>
      <c r="Y1124" t="n">
        <v>2106.765792658723</v>
      </c>
      <c r="Z1124" t="n">
        <v>2241240.2049</v>
      </c>
      <c r="AA1124" t="n">
        <v>387553.7160160113</v>
      </c>
      <c r="AB1124" t="n">
        <v>325157.5677374335</v>
      </c>
      <c r="AC1124" t="n">
        <v>387553.71602</v>
      </c>
      <c r="AD1124" s="2" t="n">
        <v>44409</v>
      </c>
    </row>
    <row r="1125">
      <c r="A1125" t="n">
        <v>-1</v>
      </c>
      <c r="B1125" t="inlineStr">
        <is>
          <t>01-08-2021</t>
        </is>
      </c>
      <c r="C1125" t="n">
        <v>2021</v>
      </c>
      <c r="D1125" t="n">
        <v>8</v>
      </c>
      <c r="E1125" t="inlineStr">
        <is>
          <t>Los Dominicos 012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2013/03_2_BS3_BB_Enel Distribución_San Juan SpA.</t>
        </is>
      </c>
      <c r="K1125" t="inlineStr">
        <is>
          <t>Los Dominicos 012</t>
        </is>
      </c>
      <c r="L1125" t="inlineStr">
        <is>
          <t>-1</t>
        </is>
      </c>
      <c r="M1125" t="n">
        <v>109153.9948349317</v>
      </c>
      <c r="N1125" t="n">
        <v>219.0483024888161</v>
      </c>
      <c r="O1125" t="inlineStr">
        <is>
          <t>4</t>
        </is>
      </c>
      <c r="P1125" s="2" t="n">
        <v>44785.64869737269</v>
      </c>
      <c r="Q1125" t="n">
        <v>28</v>
      </c>
      <c r="R1125" t="inlineStr">
        <is>
          <t>POLPAICO 220</t>
        </is>
      </c>
      <c r="S1125" t="n">
        <v>23825.673718</v>
      </c>
      <c r="T1125" t="n">
        <v>1881068.595666</v>
      </c>
      <c r="U1125" t="n">
        <v>47.81058979</v>
      </c>
      <c r="V1125" t="n">
        <v>291070.08809679</v>
      </c>
      <c r="W1125" t="inlineStr">
        <is>
          <t>ENEL_DISTRIBUCION</t>
        </is>
      </c>
      <c r="X1125" t="n">
        <v>83.99077514659882</v>
      </c>
      <c r="Y1125" t="n">
        <v>1881.068595726881</v>
      </c>
      <c r="Z1125" t="n">
        <v>2001136.8039</v>
      </c>
      <c r="AA1125" t="n">
        <v>346925.0156047179</v>
      </c>
      <c r="AB1125" t="n">
        <v>291070.0880923584</v>
      </c>
      <c r="AC1125" t="n">
        <v>346925.01561</v>
      </c>
      <c r="AD1125" s="2" t="n">
        <v>44409</v>
      </c>
    </row>
    <row r="1126">
      <c r="A1126" t="n">
        <v>-1</v>
      </c>
      <c r="B1126" t="inlineStr">
        <is>
          <t>01-08-2021</t>
        </is>
      </c>
      <c r="C1126" t="n">
        <v>2021</v>
      </c>
      <c r="D1126" t="n">
        <v>8</v>
      </c>
      <c r="E1126" t="inlineStr">
        <is>
          <t>Los Dominicos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2013/03_2_BS3_BB_Enel Distribución_San Juan SpA.</t>
        </is>
      </c>
      <c r="K1126" t="inlineStr">
        <is>
          <t>Los Dominicos 012</t>
        </is>
      </c>
      <c r="L1126" t="inlineStr">
        <is>
          <t>-1</t>
        </is>
      </c>
      <c r="M1126" t="n">
        <v>109153.9948349317</v>
      </c>
      <c r="N1126" t="n">
        <v>219.0483024888161</v>
      </c>
      <c r="O1126" t="inlineStr">
        <is>
          <t>4</t>
        </is>
      </c>
      <c r="P1126" s="2" t="n">
        <v>44785.64869737269</v>
      </c>
      <c r="Q1126" t="n">
        <v>11</v>
      </c>
      <c r="R1126" t="inlineStr">
        <is>
          <t>QUILLOTA 220</t>
        </is>
      </c>
      <c r="S1126" t="n">
        <v>27.566220625</v>
      </c>
      <c r="T1126" t="n">
        <v>2234.934628012</v>
      </c>
      <c r="U1126" t="n">
        <v>0.055316684094</v>
      </c>
      <c r="V1126" t="n">
        <v>336.9017742188699</v>
      </c>
      <c r="W1126" t="inlineStr">
        <is>
          <t>ENEL_DISTRIBUCION</t>
        </is>
      </c>
      <c r="X1126" t="n">
        <v>86.25012700159158</v>
      </c>
      <c r="Y1126" t="n">
        <v>2.234934628068534</v>
      </c>
      <c r="Z1126" t="n">
        <v>2377.5900298</v>
      </c>
      <c r="AA1126" t="n">
        <v>401.5515783328119</v>
      </c>
      <c r="AB1126" t="n">
        <v>336.9017742212292</v>
      </c>
      <c r="AC1126" t="n">
        <v>401.55157833</v>
      </c>
      <c r="AD1126" s="2" t="n">
        <v>44409</v>
      </c>
    </row>
    <row r="1127">
      <c r="A1127" t="n">
        <v>-1</v>
      </c>
      <c r="B1127" t="inlineStr">
        <is>
          <t>01-08-2021</t>
        </is>
      </c>
      <c r="C1127" t="n">
        <v>2021</v>
      </c>
      <c r="D1127" t="n">
        <v>8</v>
      </c>
      <c r="E1127" t="inlineStr">
        <is>
          <t>Macul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2013/03_2_BS3_BB_Enel Distribución_San Juan SpA.</t>
        </is>
      </c>
      <c r="K1127" t="inlineStr">
        <is>
          <t>Macul 012</t>
        </is>
      </c>
      <c r="L1127" t="inlineStr">
        <is>
          <t>-1</t>
        </is>
      </c>
      <c r="M1127" t="n">
        <v>148226.3338704733</v>
      </c>
      <c r="N1127" t="n">
        <v>297.4579800544045</v>
      </c>
      <c r="O1127" t="inlineStr">
        <is>
          <t>4</t>
        </is>
      </c>
      <c r="P1127" s="2" t="n">
        <v>44785.64869737269</v>
      </c>
      <c r="Q1127" t="n">
        <v>8</v>
      </c>
      <c r="R1127" t="inlineStr">
        <is>
          <t>ALTO JAHUEL 220</t>
        </is>
      </c>
      <c r="S1127" t="n">
        <v>45258.755989</v>
      </c>
      <c r="T1127" t="n">
        <v>3715811.151968</v>
      </c>
      <c r="U1127" t="n">
        <v>90.82000545299999</v>
      </c>
      <c r="V1127" t="n">
        <v>548432.1300123</v>
      </c>
      <c r="W1127" t="inlineStr">
        <is>
          <t>ENEL_DISTRIBUCION</t>
        </is>
      </c>
      <c r="X1127" t="n">
        <v>87.34200710703853</v>
      </c>
      <c r="Y1127" t="n">
        <v>3715.811152012142</v>
      </c>
      <c r="Z1127" t="n">
        <v>3952990.5872</v>
      </c>
      <c r="AA1127" t="n">
        <v>653673.5757067489</v>
      </c>
      <c r="AB1127" t="n">
        <v>548432.1300179623</v>
      </c>
      <c r="AC1127" t="n">
        <v>653673.5757</v>
      </c>
      <c r="AD1127" s="2" t="n">
        <v>44409</v>
      </c>
    </row>
    <row r="1128">
      <c r="A1128" t="n">
        <v>-1</v>
      </c>
      <c r="B1128" t="inlineStr">
        <is>
          <t>01-08-2021</t>
        </is>
      </c>
      <c r="C1128" t="n">
        <v>2021</v>
      </c>
      <c r="D1128" t="n">
        <v>8</v>
      </c>
      <c r="E1128" t="inlineStr">
        <is>
          <t>Macul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2013/03_2_BS3_BB_Enel Distribución_San Juan SpA.</t>
        </is>
      </c>
      <c r="K1128" t="inlineStr">
        <is>
          <t>Macul 012</t>
        </is>
      </c>
      <c r="L1128" t="inlineStr">
        <is>
          <t>-1</t>
        </is>
      </c>
      <c r="M1128" t="n">
        <v>148226.3338704733</v>
      </c>
      <c r="N1128" t="n">
        <v>297.4579800544045</v>
      </c>
      <c r="O1128" t="inlineStr">
        <is>
          <t>4</t>
        </is>
      </c>
      <c r="P1128" s="2" t="n">
        <v>44785.64869737269</v>
      </c>
      <c r="Q1128" t="n">
        <v>18</v>
      </c>
      <c r="R1128" t="inlineStr">
        <is>
          <t>CERRO NAVIA 220</t>
        </is>
      </c>
      <c r="S1128" t="n">
        <v>24638.415839</v>
      </c>
      <c r="T1128" t="n">
        <v>1970523.730352</v>
      </c>
      <c r="U1128" t="n">
        <v>49.441506113</v>
      </c>
      <c r="V1128" t="n">
        <v>304039.17070181</v>
      </c>
      <c r="W1128" t="inlineStr">
        <is>
          <t>ENEL_DISTRIBUCION</t>
        </is>
      </c>
      <c r="X1128" t="n">
        <v>85.08265525345097</v>
      </c>
      <c r="Y1128" t="n">
        <v>1970.523730371555</v>
      </c>
      <c r="Z1128" t="n">
        <v>2096301.8408</v>
      </c>
      <c r="AA1128" t="n">
        <v>362382.8017918752</v>
      </c>
      <c r="AB1128" t="n">
        <v>304039.1707033833</v>
      </c>
      <c r="AC1128" t="n">
        <v>362382.80179</v>
      </c>
      <c r="AD1128" s="2" t="n">
        <v>44409</v>
      </c>
    </row>
    <row r="1129">
      <c r="A1129" t="n">
        <v>-1</v>
      </c>
      <c r="B1129" t="inlineStr">
        <is>
          <t>01-08-2021</t>
        </is>
      </c>
      <c r="C1129" t="n">
        <v>2021</v>
      </c>
      <c r="D1129" t="n">
        <v>8</v>
      </c>
      <c r="E1129" t="inlineStr">
        <is>
          <t>Macul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2013/03_2_BS3_BB_Enel Distribución_San Juan SpA.</t>
        </is>
      </c>
      <c r="K1129" t="inlineStr">
        <is>
          <t>Macul 012</t>
        </is>
      </c>
      <c r="L1129" t="inlineStr">
        <is>
          <t>-1</t>
        </is>
      </c>
      <c r="M1129" t="n">
        <v>148226.3338704733</v>
      </c>
      <c r="N1129" t="n">
        <v>297.4579800544045</v>
      </c>
      <c r="O1129" t="inlineStr">
        <is>
          <t>4</t>
        </is>
      </c>
      <c r="P1129" s="2" t="n">
        <v>44785.64869737269</v>
      </c>
      <c r="Q1129" t="n">
        <v>32</v>
      </c>
      <c r="R1129" t="inlineStr">
        <is>
          <t>CHENA 220</t>
        </is>
      </c>
      <c r="S1129" t="n">
        <v>66190.37897999999</v>
      </c>
      <c r="T1129" t="n">
        <v>5297412.07675</v>
      </c>
      <c r="U1129" t="n">
        <v>132.82315098</v>
      </c>
      <c r="V1129" t="n">
        <v>817600.90855572</v>
      </c>
      <c r="W1129" t="inlineStr">
        <is>
          <t>ENEL_DISTRIBUCION</t>
        </is>
      </c>
      <c r="X1129" t="n">
        <v>85.14144879280202</v>
      </c>
      <c r="Y1129" t="n">
        <v>5297.41207675172</v>
      </c>
      <c r="Z1129" t="n">
        <v>5635544.7625</v>
      </c>
      <c r="AA1129" t="n">
        <v>974494.527470646</v>
      </c>
      <c r="AB1129" t="n">
        <v>817600.908547872</v>
      </c>
      <c r="AC1129" t="n">
        <v>974494.52748</v>
      </c>
      <c r="AD1129" s="2" t="n">
        <v>44409</v>
      </c>
    </row>
    <row r="1130">
      <c r="A1130" t="n">
        <v>-1</v>
      </c>
      <c r="B1130" t="inlineStr">
        <is>
          <t>01-08-2021</t>
        </is>
      </c>
      <c r="C1130" t="n">
        <v>2021</v>
      </c>
      <c r="D1130" t="n">
        <v>8</v>
      </c>
      <c r="E1130" t="inlineStr">
        <is>
          <t>Macul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2013/03_2_BS3_BB_Enel Distribución_San Juan SpA.</t>
        </is>
      </c>
      <c r="K1130" t="inlineStr">
        <is>
          <t>Macul 012</t>
        </is>
      </c>
      <c r="L1130" t="inlineStr">
        <is>
          <t>-1</t>
        </is>
      </c>
      <c r="M1130" t="n">
        <v>148226.3338704733</v>
      </c>
      <c r="N1130" t="n">
        <v>297.4579800544045</v>
      </c>
      <c r="O1130" t="inlineStr">
        <is>
          <t>4</t>
        </is>
      </c>
      <c r="P1130" s="2" t="n">
        <v>44785.64869737269</v>
      </c>
      <c r="Q1130" t="n">
        <v>28</v>
      </c>
      <c r="R1130" t="inlineStr">
        <is>
          <t>POLPAICO 220</t>
        </is>
      </c>
      <c r="S1130" t="n">
        <v>14191.053916</v>
      </c>
      <c r="T1130" t="n">
        <v>1120402.56139</v>
      </c>
      <c r="U1130" t="n">
        <v>28.476955804</v>
      </c>
      <c r="V1130" t="n">
        <v>173367.24083046</v>
      </c>
      <c r="W1130" t="inlineStr">
        <is>
          <t>ENEL_DISTRIBUCION</t>
        </is>
      </c>
      <c r="X1130" t="n">
        <v>83.9907751478695</v>
      </c>
      <c r="Y1130" t="n">
        <v>1120.402561455846</v>
      </c>
      <c r="Z1130" t="n">
        <v>1191917.6185</v>
      </c>
      <c r="AA1130" t="n">
        <v>206635.5671465925</v>
      </c>
      <c r="AB1130" t="n">
        <v>173367.2408359911</v>
      </c>
      <c r="AC1130" t="n">
        <v>206635.56714</v>
      </c>
      <c r="AD1130" s="2" t="n">
        <v>44409</v>
      </c>
    </row>
    <row r="1131">
      <c r="A1131" t="n">
        <v>-1</v>
      </c>
      <c r="B1131" t="inlineStr">
        <is>
          <t>01-08-2021</t>
        </is>
      </c>
      <c r="C1131" t="n">
        <v>2021</v>
      </c>
      <c r="D1131" t="n">
        <v>8</v>
      </c>
      <c r="E1131" t="inlineStr">
        <is>
          <t>Macul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2013/03_2_BS3_BB_Enel Distribución_San Juan SpA.</t>
        </is>
      </c>
      <c r="K1131" t="inlineStr">
        <is>
          <t>Macul 012</t>
        </is>
      </c>
      <c r="L1131" t="inlineStr">
        <is>
          <t>-1</t>
        </is>
      </c>
      <c r="M1131" t="n">
        <v>148226.3338704733</v>
      </c>
      <c r="N1131" t="n">
        <v>297.4579800544045</v>
      </c>
      <c r="O1131" t="inlineStr">
        <is>
          <t>4</t>
        </is>
      </c>
      <c r="P1131" s="2" t="n">
        <v>44785.64869737269</v>
      </c>
      <c r="Q1131" t="n">
        <v>11</v>
      </c>
      <c r="R1131" t="inlineStr">
        <is>
          <t>QUILLOTA 220</t>
        </is>
      </c>
      <c r="S1131" t="n">
        <v>123.84987579</v>
      </c>
      <c r="T1131" t="n">
        <v>10041.1434641</v>
      </c>
      <c r="U1131" t="n">
        <v>0.24852752022</v>
      </c>
      <c r="V1131" t="n">
        <v>1513.6366880563</v>
      </c>
      <c r="W1131" t="inlineStr">
        <is>
          <t>ENEL_DISTRIBUCION</t>
        </is>
      </c>
      <c r="X1131" t="n">
        <v>86.25012699687731</v>
      </c>
      <c r="Y1131" t="n">
        <v>10.04114346450888</v>
      </c>
      <c r="Z1131" t="n">
        <v>10682.067515</v>
      </c>
      <c r="AA1131" t="n">
        <v>1804.096171730118</v>
      </c>
      <c r="AB1131" t="n">
        <v>1513.636688081569</v>
      </c>
      <c r="AC1131" t="n">
        <v>1804.0961717</v>
      </c>
      <c r="AD1131" s="2" t="n">
        <v>44409</v>
      </c>
    </row>
    <row r="1132">
      <c r="A1132" t="n">
        <v>-1</v>
      </c>
      <c r="B1132" t="inlineStr">
        <is>
          <t>01-08-2021</t>
        </is>
      </c>
      <c r="C1132" t="n">
        <v>2021</v>
      </c>
      <c r="D1132" t="n">
        <v>8</v>
      </c>
      <c r="E1132" t="inlineStr">
        <is>
          <t>Maipu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2013/03_2_BS3_BB_Enel Distribución_San Juan SpA.</t>
        </is>
      </c>
      <c r="K1132" t="inlineStr">
        <is>
          <t>Maipu 012</t>
        </is>
      </c>
      <c r="L1132" t="inlineStr">
        <is>
          <t>-1</t>
        </is>
      </c>
      <c r="M1132" t="n">
        <v>35415.76250672514</v>
      </c>
      <c r="N1132" t="n">
        <v>71.07172458668958</v>
      </c>
      <c r="O1132" t="inlineStr">
        <is>
          <t>4</t>
        </is>
      </c>
      <c r="P1132" s="2" t="n">
        <v>44785.64869737269</v>
      </c>
      <c r="Q1132" t="n">
        <v>8</v>
      </c>
      <c r="R1132" t="inlineStr">
        <is>
          <t>ALTO JAHUEL 220</t>
        </is>
      </c>
      <c r="S1132" t="n">
        <v>4167.2190669</v>
      </c>
      <c r="T1132" t="n">
        <v>342134.880709</v>
      </c>
      <c r="U1132" t="n">
        <v>8.3622903482</v>
      </c>
      <c r="V1132" t="n">
        <v>50497.119931042</v>
      </c>
      <c r="W1132" t="inlineStr">
        <is>
          <t>ENEL_DISTRIBUCION</t>
        </is>
      </c>
      <c r="X1132" t="n">
        <v>87.34200710595056</v>
      </c>
      <c r="Y1132" t="n">
        <v>342.1348807120385</v>
      </c>
      <c r="Z1132" t="n">
        <v>363973.27735</v>
      </c>
      <c r="AA1132" t="n">
        <v>60187.27047743004</v>
      </c>
      <c r="AB1132" t="n">
        <v>50497.11993056381</v>
      </c>
      <c r="AC1132" t="n">
        <v>60187.270478</v>
      </c>
      <c r="AD1132" s="2" t="n">
        <v>44409</v>
      </c>
    </row>
    <row r="1133">
      <c r="A1133" t="n">
        <v>-1</v>
      </c>
      <c r="B1133" t="inlineStr">
        <is>
          <t>01-08-2021</t>
        </is>
      </c>
      <c r="C1133" t="n">
        <v>2021</v>
      </c>
      <c r="D1133" t="n">
        <v>8</v>
      </c>
      <c r="E1133" t="inlineStr">
        <is>
          <t>Maipu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2013/03_2_BS3_BB_Enel Distribución_San Juan SpA.</t>
        </is>
      </c>
      <c r="K1133" t="inlineStr">
        <is>
          <t>Maipu 012</t>
        </is>
      </c>
      <c r="L1133" t="inlineStr">
        <is>
          <t>-1</t>
        </is>
      </c>
      <c r="M1133" t="n">
        <v>35415.76250672514</v>
      </c>
      <c r="N1133" t="n">
        <v>71.07172458668958</v>
      </c>
      <c r="O1133" t="inlineStr">
        <is>
          <t>4</t>
        </is>
      </c>
      <c r="P1133" s="2" t="n">
        <v>44785.64869737269</v>
      </c>
      <c r="Q1133" t="n">
        <v>18</v>
      </c>
      <c r="R1133" t="inlineStr">
        <is>
          <t>CERRO NAVIA 220</t>
        </is>
      </c>
      <c r="S1133" t="n">
        <v>4774.3397127</v>
      </c>
      <c r="T1133" t="n">
        <v>381840.6898496</v>
      </c>
      <c r="U1133" t="n">
        <v>9.580589418900001</v>
      </c>
      <c r="V1133" t="n">
        <v>58915.568938529</v>
      </c>
      <c r="W1133" t="inlineStr">
        <is>
          <t>ENEL_DISTRIBUCION</t>
        </is>
      </c>
      <c r="X1133" t="n">
        <v>85.08265525270895</v>
      </c>
      <c r="Y1133" t="n">
        <v>381.8406898448733</v>
      </c>
      <c r="Z1133" t="n">
        <v>406213.49984</v>
      </c>
      <c r="AA1133" t="n">
        <v>70221.17871046552</v>
      </c>
      <c r="AB1133" t="n">
        <v>58915.56893808057</v>
      </c>
      <c r="AC1133" t="n">
        <v>70221.178711</v>
      </c>
      <c r="AD1133" s="2" t="n">
        <v>44409</v>
      </c>
    </row>
    <row r="1134">
      <c r="A1134" t="n">
        <v>-1</v>
      </c>
      <c r="B1134" t="inlineStr">
        <is>
          <t>01-08-2021</t>
        </is>
      </c>
      <c r="C1134" t="n">
        <v>2021</v>
      </c>
      <c r="D1134" t="n">
        <v>8</v>
      </c>
      <c r="E1134" t="inlineStr">
        <is>
          <t>Maipu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2013/03_2_BS3_BB_Enel Distribución_San Juan SpA.</t>
        </is>
      </c>
      <c r="K1134" t="inlineStr">
        <is>
          <t>Maipu 012</t>
        </is>
      </c>
      <c r="L1134" t="inlineStr">
        <is>
          <t>-1</t>
        </is>
      </c>
      <c r="M1134" t="n">
        <v>35415.76250672514</v>
      </c>
      <c r="N1134" t="n">
        <v>71.07172458668958</v>
      </c>
      <c r="O1134" t="inlineStr">
        <is>
          <t>4</t>
        </is>
      </c>
      <c r="P1134" s="2" t="n">
        <v>44785.64869737269</v>
      </c>
      <c r="Q1134" t="n">
        <v>32</v>
      </c>
      <c r="R1134" t="inlineStr">
        <is>
          <t>CHENA 220</t>
        </is>
      </c>
      <c r="S1134" t="n">
        <v>25232.514698</v>
      </c>
      <c r="T1134" t="n">
        <v>2019432.886614</v>
      </c>
      <c r="U1134" t="n">
        <v>50.633674576</v>
      </c>
      <c r="V1134" t="n">
        <v>311678.63456816</v>
      </c>
      <c r="W1134" t="inlineStr">
        <is>
          <t>ENEL_DISTRIBUCION</t>
        </is>
      </c>
      <c r="X1134" t="n">
        <v>85.1414487911396</v>
      </c>
      <c r="Y1134" t="n">
        <v>2019.432886549557</v>
      </c>
      <c r="Z1134" t="n">
        <v>2148332.8581</v>
      </c>
      <c r="AA1134" t="n">
        <v>371488.2414402348</v>
      </c>
      <c r="AB1134" t="n">
        <v>311678.634568357</v>
      </c>
      <c r="AC1134" t="n">
        <v>371488.24144</v>
      </c>
      <c r="AD1134" s="2" t="n">
        <v>44409</v>
      </c>
    </row>
    <row r="1135">
      <c r="A1135" t="n">
        <v>-1</v>
      </c>
      <c r="B1135" t="inlineStr">
        <is>
          <t>01-08-2021</t>
        </is>
      </c>
      <c r="C1135" t="n">
        <v>2021</v>
      </c>
      <c r="D1135" t="n">
        <v>8</v>
      </c>
      <c r="E1135" t="inlineStr">
        <is>
          <t>Maipu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2013/03_2_BS3_BB_Enel Distribución_San Juan SpA.</t>
        </is>
      </c>
      <c r="K1135" t="inlineStr">
        <is>
          <t>Maipu 012</t>
        </is>
      </c>
      <c r="L1135" t="inlineStr">
        <is>
          <t>-1</t>
        </is>
      </c>
      <c r="M1135" t="n">
        <v>35415.76250672514</v>
      </c>
      <c r="N1135" t="n">
        <v>71.07172458668958</v>
      </c>
      <c r="O1135" t="inlineStr">
        <is>
          <t>4</t>
        </is>
      </c>
      <c r="P1135" s="2" t="n">
        <v>44785.64869737269</v>
      </c>
      <c r="Q1135" t="n">
        <v>28</v>
      </c>
      <c r="R1135" t="inlineStr">
        <is>
          <t>POLPAICO 220</t>
        </is>
      </c>
      <c r="S1135" t="n">
        <v>1735.5333404</v>
      </c>
      <c r="T1135" t="n">
        <v>137022.6631264</v>
      </c>
      <c r="U1135" t="n">
        <v>3.4826663702</v>
      </c>
      <c r="V1135" t="n">
        <v>21202.415858989</v>
      </c>
      <c r="W1135" t="inlineStr">
        <is>
          <t>ENEL_DISTRIBUCION</t>
        </is>
      </c>
      <c r="X1135" t="n">
        <v>83.99077514940636</v>
      </c>
      <c r="Y1135" t="n">
        <v>137.0226631243644</v>
      </c>
      <c r="Z1135" t="n">
        <v>145768.79056</v>
      </c>
      <c r="AA1135" t="n">
        <v>25271.0558511915</v>
      </c>
      <c r="AB1135" t="n">
        <v>21202.41585914967</v>
      </c>
      <c r="AC1135" t="n">
        <v>25271.055851</v>
      </c>
      <c r="AD1135" s="2" t="n">
        <v>44409</v>
      </c>
    </row>
    <row r="1136">
      <c r="A1136" t="n">
        <v>-1</v>
      </c>
      <c r="B1136" t="inlineStr">
        <is>
          <t>01-08-2021</t>
        </is>
      </c>
      <c r="C1136" t="n">
        <v>2021</v>
      </c>
      <c r="D1136" t="n">
        <v>8</v>
      </c>
      <c r="E1136" t="inlineStr">
        <is>
          <t>Maipu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2013/03_2_BS3_BB_Enel Distribución_San Juan SpA.</t>
        </is>
      </c>
      <c r="K1136" t="inlineStr">
        <is>
          <t>Maipu 012</t>
        </is>
      </c>
      <c r="L1136" t="inlineStr">
        <is>
          <t>-1</t>
        </is>
      </c>
      <c r="M1136" t="n">
        <v>35415.76250672514</v>
      </c>
      <c r="N1136" t="n">
        <v>71.07172458668958</v>
      </c>
      <c r="O1136" t="inlineStr">
        <is>
          <t>4</t>
        </is>
      </c>
      <c r="P1136" s="2" t="n">
        <v>44785.64869737269</v>
      </c>
      <c r="Q1136" t="n">
        <v>11</v>
      </c>
      <c r="R1136" t="inlineStr">
        <is>
          <t>QUILLOTA 220</t>
        </is>
      </c>
      <c r="S1136" t="n">
        <v>26.096868764</v>
      </c>
      <c r="T1136" t="n">
        <v>2115.806750488</v>
      </c>
      <c r="U1136" t="n">
        <v>0.052368159744</v>
      </c>
      <c r="V1136" t="n">
        <v>318.944026014</v>
      </c>
      <c r="W1136" t="inlineStr">
        <is>
          <t>ENEL_DISTRIBUCION</t>
        </is>
      </c>
      <c r="X1136" t="n">
        <v>86.25012699864831</v>
      </c>
      <c r="Y1136" t="n">
        <v>2.115806750452335</v>
      </c>
      <c r="Z1136" t="n">
        <v>2250.8582452</v>
      </c>
      <c r="AA1136" t="n">
        <v>380.1478259938338</v>
      </c>
      <c r="AB1136" t="n">
        <v>318.9440260088265</v>
      </c>
      <c r="AC1136" t="n">
        <v>380.147826</v>
      </c>
      <c r="AD1136" s="2" t="n">
        <v>44409</v>
      </c>
    </row>
    <row r="1137">
      <c r="A1137" t="n">
        <v>-1</v>
      </c>
      <c r="B1137" t="inlineStr">
        <is>
          <t>01-08-2021</t>
        </is>
      </c>
      <c r="C1137" t="n">
        <v>2021</v>
      </c>
      <c r="D1137" t="n">
        <v>8</v>
      </c>
      <c r="E1137" t="inlineStr">
        <is>
          <t>Metro 110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2013/03_2_BS3_BB_Enel Distribución_San Juan SpA.</t>
        </is>
      </c>
      <c r="K1137" t="inlineStr">
        <is>
          <t>Metro 110</t>
        </is>
      </c>
      <c r="L1137" t="inlineStr">
        <is>
          <t>-1</t>
        </is>
      </c>
      <c r="M1137" t="n">
        <v>59.29010147063578</v>
      </c>
      <c r="N1137" t="n">
        <v>0.1189823249361843</v>
      </c>
      <c r="O1137" t="inlineStr">
        <is>
          <t>4</t>
        </is>
      </c>
      <c r="P1137" s="2" t="n">
        <v>44785.64869737269</v>
      </c>
      <c r="Q1137" t="n">
        <v>8</v>
      </c>
      <c r="R1137" t="inlineStr">
        <is>
          <t>ALTO JAHUEL 220</t>
        </is>
      </c>
      <c r="S1137" t="n">
        <v>9.8144661817</v>
      </c>
      <c r="T1137" t="n">
        <v>805.7822645</v>
      </c>
      <c r="U1137" t="n">
        <v>0.019694528775</v>
      </c>
      <c r="V1137" t="n">
        <v>118.92877909018</v>
      </c>
      <c r="W1137" t="inlineStr">
        <is>
          <t>ENEL_DISTRIBUCION</t>
        </is>
      </c>
      <c r="X1137" t="n">
        <v>87.34200710543277</v>
      </c>
      <c r="Y1137" t="n">
        <v>0.8057822644793868</v>
      </c>
      <c r="Z1137" t="n">
        <v>857.215175</v>
      </c>
      <c r="AA1137" t="n">
        <v>141.7506306234711</v>
      </c>
      <c r="AB1137" t="n">
        <v>118.9287790930923</v>
      </c>
      <c r="AC1137" t="n">
        <v>141.75063062</v>
      </c>
      <c r="AD1137" s="2" t="n">
        <v>44409</v>
      </c>
    </row>
    <row r="1138">
      <c r="A1138" t="n">
        <v>-1</v>
      </c>
      <c r="B1138" t="inlineStr">
        <is>
          <t>01-08-2021</t>
        </is>
      </c>
      <c r="C1138" t="n">
        <v>2021</v>
      </c>
      <c r="D1138" t="n">
        <v>8</v>
      </c>
      <c r="E1138" t="inlineStr">
        <is>
          <t>Metro 110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2013/03_2_BS3_BB_Enel Distribución_San Juan SpA.</t>
        </is>
      </c>
      <c r="K1138" t="inlineStr">
        <is>
          <t>Metro 110</t>
        </is>
      </c>
      <c r="L1138" t="inlineStr">
        <is>
          <t>-1</t>
        </is>
      </c>
      <c r="M1138" t="n">
        <v>59.29010147063578</v>
      </c>
      <c r="N1138" t="n">
        <v>0.1189823249361843</v>
      </c>
      <c r="O1138" t="inlineStr">
        <is>
          <t>4</t>
        </is>
      </c>
      <c r="P1138" s="2" t="n">
        <v>44785.64869737269</v>
      </c>
      <c r="Q1138" t="n">
        <v>18</v>
      </c>
      <c r="R1138" t="inlineStr">
        <is>
          <t>CERRO NAVIA 220</t>
        </is>
      </c>
      <c r="S1138" t="n">
        <v>14.20800847</v>
      </c>
      <c r="T1138" t="n">
        <v>1136.32378131</v>
      </c>
      <c r="U1138" t="n">
        <v>0.028510978231</v>
      </c>
      <c r="V1138" t="n">
        <v>175.32746995135</v>
      </c>
      <c r="W1138" t="inlineStr">
        <is>
          <t>ENEL_DISTRIBUCION</t>
        </is>
      </c>
      <c r="X1138" t="n">
        <v>85.08265525806448</v>
      </c>
      <c r="Y1138" t="n">
        <v>1.13632378136327</v>
      </c>
      <c r="Z1138" t="n">
        <v>1208.8550865</v>
      </c>
      <c r="AA1138" t="n">
        <v>208.9719546487566</v>
      </c>
      <c r="AB1138" t="n">
        <v>175.3274699503068</v>
      </c>
      <c r="AC1138" t="n">
        <v>208.97195465</v>
      </c>
      <c r="AD1138" s="2" t="n">
        <v>44409</v>
      </c>
    </row>
    <row r="1139">
      <c r="A1139" t="n">
        <v>-1</v>
      </c>
      <c r="B1139" t="inlineStr">
        <is>
          <t>01-08-2021</t>
        </is>
      </c>
      <c r="C1139" t="n">
        <v>2021</v>
      </c>
      <c r="D1139" t="n">
        <v>8</v>
      </c>
      <c r="E1139" t="inlineStr">
        <is>
          <t>Metro 110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2013/03_2_BS3_BB_Enel Distribución_San Juan SpA.</t>
        </is>
      </c>
      <c r="K1139" t="inlineStr">
        <is>
          <t>Metro 110</t>
        </is>
      </c>
      <c r="L1139" t="inlineStr">
        <is>
          <t>-1</t>
        </is>
      </c>
      <c r="M1139" t="n">
        <v>59.29010147063578</v>
      </c>
      <c r="N1139" t="n">
        <v>0.1189823249361843</v>
      </c>
      <c r="O1139" t="inlineStr">
        <is>
          <t>4</t>
        </is>
      </c>
      <c r="P1139" s="2" t="n">
        <v>44785.64869737269</v>
      </c>
      <c r="Q1139" t="n">
        <v>32</v>
      </c>
      <c r="R1139" t="inlineStr">
        <is>
          <t>CHENA 220</t>
        </is>
      </c>
      <c r="S1139" t="n">
        <v>31.521853962</v>
      </c>
      <c r="T1139" t="n">
        <v>2522.787336006</v>
      </c>
      <c r="U1139" t="n">
        <v>0.063254388817</v>
      </c>
      <c r="V1139" t="n">
        <v>389.36620148759</v>
      </c>
      <c r="W1139" t="inlineStr">
        <is>
          <t>ENEL_DISTRIBUCION</t>
        </is>
      </c>
      <c r="X1139" t="n">
        <v>85.14144879063757</v>
      </c>
      <c r="Y1139" t="n">
        <v>2.522787335998084</v>
      </c>
      <c r="Z1139" t="n">
        <v>2683.8163149</v>
      </c>
      <c r="AA1139" t="n">
        <v>464.0836728075976</v>
      </c>
      <c r="AB1139" t="n">
        <v>389.3662014855743</v>
      </c>
      <c r="AC1139" t="n">
        <v>464.08367281</v>
      </c>
      <c r="AD1139" s="2" t="n">
        <v>44409</v>
      </c>
    </row>
    <row r="1140">
      <c r="A1140" t="n">
        <v>-1</v>
      </c>
      <c r="B1140" t="inlineStr">
        <is>
          <t>01-08-2021</t>
        </is>
      </c>
      <c r="C1140" t="n">
        <v>2021</v>
      </c>
      <c r="D1140" t="n">
        <v>8</v>
      </c>
      <c r="E1140" t="inlineStr">
        <is>
          <t>Metro 110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2013/03_2_BS3_BB_Enel Distribución_San Juan SpA.</t>
        </is>
      </c>
      <c r="K1140" t="inlineStr">
        <is>
          <t>Metro 110</t>
        </is>
      </c>
      <c r="L1140" t="inlineStr">
        <is>
          <t>-1</t>
        </is>
      </c>
      <c r="M1140" t="n">
        <v>59.29010147063578</v>
      </c>
      <c r="N1140" t="n">
        <v>0.1189823249361843</v>
      </c>
      <c r="O1140" t="inlineStr">
        <is>
          <t>4</t>
        </is>
      </c>
      <c r="P1140" s="2" t="n">
        <v>44785.64869737269</v>
      </c>
      <c r="Q1140" t="n">
        <v>28</v>
      </c>
      <c r="R1140" t="inlineStr">
        <is>
          <t>POLPAICO 220</t>
        </is>
      </c>
      <c r="S1140" t="n">
        <v>4.4996817496</v>
      </c>
      <c r="T1140" t="n">
        <v>355.2558525858</v>
      </c>
      <c r="U1140" t="n">
        <v>0.009029437776499999</v>
      </c>
      <c r="V1140" t="n">
        <v>54.971069393381</v>
      </c>
      <c r="W1140" t="inlineStr">
        <is>
          <t>ENEL_DISTRIBUCION</t>
        </is>
      </c>
      <c r="X1140" t="n">
        <v>83.99077514819551</v>
      </c>
      <c r="Y1140" t="n">
        <v>0.355255852584947</v>
      </c>
      <c r="Z1140" t="n">
        <v>377.93175807</v>
      </c>
      <c r="AA1140" t="n">
        <v>65.51974897893726</v>
      </c>
      <c r="AB1140" t="n">
        <v>54.97106939332836</v>
      </c>
      <c r="AC1140" t="n">
        <v>65.519748979</v>
      </c>
      <c r="AD1140" s="2" t="n">
        <v>44409</v>
      </c>
    </row>
    <row r="1141">
      <c r="A1141" t="n">
        <v>-1</v>
      </c>
      <c r="B1141" t="inlineStr">
        <is>
          <t>01-08-2021</t>
        </is>
      </c>
      <c r="C1141" t="n">
        <v>2021</v>
      </c>
      <c r="D1141" t="n">
        <v>8</v>
      </c>
      <c r="E1141" t="inlineStr">
        <is>
          <t>Metro 110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2013/03_2_BS3_BB_Enel Distribución_San Juan SpA.</t>
        </is>
      </c>
      <c r="K1141" t="inlineStr">
        <is>
          <t>Metro 110</t>
        </is>
      </c>
      <c r="L1141" t="inlineStr">
        <is>
          <t>-1</t>
        </is>
      </c>
      <c r="M1141" t="n">
        <v>59.29010147063578</v>
      </c>
      <c r="N1141" t="n">
        <v>0.1189823249361843</v>
      </c>
      <c r="O1141" t="inlineStr">
        <is>
          <t>4</t>
        </is>
      </c>
      <c r="P1141" s="2" t="n">
        <v>44785.64869737269</v>
      </c>
      <c r="Q1141" t="n">
        <v>11</v>
      </c>
      <c r="R1141" t="inlineStr">
        <is>
          <t>QUILLOTA 220</t>
        </is>
      </c>
      <c r="S1141" t="n">
        <v>0.11653305541</v>
      </c>
      <c r="T1141" t="n">
        <v>9.44793137926</v>
      </c>
      <c r="U1141" t="n">
        <v>0.00023384497644</v>
      </c>
      <c r="V1141" t="n">
        <v>1.4242138469716</v>
      </c>
      <c r="W1141" t="inlineStr">
        <is>
          <t>ENEL_DISTRIBUCION</t>
        </is>
      </c>
      <c r="X1141" t="n">
        <v>86.250127001712</v>
      </c>
      <c r="Y1141" t="n">
        <v>0.009447931379269438</v>
      </c>
      <c r="Z1141" t="n">
        <v>10.050990829</v>
      </c>
      <c r="AA1141" t="n">
        <v>1.697513524443366</v>
      </c>
      <c r="AB1141" t="n">
        <v>1.424213847007984</v>
      </c>
      <c r="AC1141" t="n">
        <v>1.6975135244</v>
      </c>
      <c r="AD1141" s="2" t="n">
        <v>44409</v>
      </c>
    </row>
    <row r="1142">
      <c r="A1142" t="n">
        <v>-1</v>
      </c>
      <c r="B1142" t="inlineStr">
        <is>
          <t>01-08-2021</t>
        </is>
      </c>
      <c r="C1142" t="n">
        <v>2021</v>
      </c>
      <c r="D1142" t="n">
        <v>8</v>
      </c>
      <c r="E1142" t="inlineStr">
        <is>
          <t>Ochagavia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2013/03_2_BS3_BB_Enel Distribución_San Juan SpA.</t>
        </is>
      </c>
      <c r="K1142" t="inlineStr">
        <is>
          <t>Ochagavia 012</t>
        </is>
      </c>
      <c r="L1142" t="inlineStr">
        <is>
          <t>-1</t>
        </is>
      </c>
      <c r="M1142" t="n">
        <v>85445.39519389239</v>
      </c>
      <c r="N1142" t="n">
        <v>171.4703048753506</v>
      </c>
      <c r="O1142" t="inlineStr">
        <is>
          <t>4</t>
        </is>
      </c>
      <c r="P1142" s="2" t="n">
        <v>44785.64869737269</v>
      </c>
      <c r="Q1142" t="n">
        <v>8</v>
      </c>
      <c r="R1142" t="inlineStr">
        <is>
          <t>ALTO JAHUEL 220</t>
        </is>
      </c>
      <c r="S1142" t="n">
        <v>15047.446304</v>
      </c>
      <c r="T1142" t="n">
        <v>1235417.712374</v>
      </c>
      <c r="U1142" t="n">
        <v>30.195464404</v>
      </c>
      <c r="V1142" t="n">
        <v>182340.47418907</v>
      </c>
      <c r="W1142" t="inlineStr">
        <is>
          <t>ENEL_DISTRIBUCION</t>
        </is>
      </c>
      <c r="X1142" t="n">
        <v>87.34200710935153</v>
      </c>
      <c r="Y1142" t="n">
        <v>1235.41771233786</v>
      </c>
      <c r="Z1142" t="n">
        <v>1314274.1621</v>
      </c>
      <c r="AA1142" t="n">
        <v>217330.7201257815</v>
      </c>
      <c r="AB1142" t="n">
        <v>182340.4741855307</v>
      </c>
      <c r="AC1142" t="n">
        <v>217330.72013</v>
      </c>
      <c r="AD1142" s="2" t="n">
        <v>44409</v>
      </c>
    </row>
    <row r="1143">
      <c r="A1143" t="n">
        <v>-1</v>
      </c>
      <c r="B1143" t="inlineStr">
        <is>
          <t>01-08-2021</t>
        </is>
      </c>
      <c r="C1143" t="n">
        <v>2021</v>
      </c>
      <c r="D1143" t="n">
        <v>8</v>
      </c>
      <c r="E1143" t="inlineStr">
        <is>
          <t>Ochagavia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2013/03_2_BS3_BB_Enel Distribución_San Juan SpA.</t>
        </is>
      </c>
      <c r="K1143" t="inlineStr">
        <is>
          <t>Ochagavia 012</t>
        </is>
      </c>
      <c r="L1143" t="inlineStr">
        <is>
          <t>-1</t>
        </is>
      </c>
      <c r="M1143" t="n">
        <v>85445.39519389239</v>
      </c>
      <c r="N1143" t="n">
        <v>171.4703048753506</v>
      </c>
      <c r="O1143" t="inlineStr">
        <is>
          <t>4</t>
        </is>
      </c>
      <c r="P1143" s="2" t="n">
        <v>44785.64869737269</v>
      </c>
      <c r="Q1143" t="n">
        <v>18</v>
      </c>
      <c r="R1143" t="inlineStr">
        <is>
          <t>CERRO NAVIA 220</t>
        </is>
      </c>
      <c r="S1143" t="n">
        <v>17716.702376</v>
      </c>
      <c r="T1143" t="n">
        <v>1416941.03567</v>
      </c>
      <c r="U1143" t="n">
        <v>35.551816909</v>
      </c>
      <c r="V1143" t="n">
        <v>218624.91213999</v>
      </c>
      <c r="W1143" t="inlineStr">
        <is>
          <t>ENEL_DISTRIBUCION</t>
        </is>
      </c>
      <c r="X1143" t="n">
        <v>85.08265525541715</v>
      </c>
      <c r="Y1143" t="n">
        <v>1416.941035688836</v>
      </c>
      <c r="Z1143" t="n">
        <v>1507384.0805</v>
      </c>
      <c r="AA1143" t="n">
        <v>260577.9644109453</v>
      </c>
      <c r="AB1143" t="n">
        <v>218624.9121407831</v>
      </c>
      <c r="AC1143" t="n">
        <v>260577.96441</v>
      </c>
      <c r="AD1143" s="2" t="n">
        <v>44409</v>
      </c>
    </row>
    <row r="1144">
      <c r="A1144" t="n">
        <v>-1</v>
      </c>
      <c r="B1144" t="inlineStr">
        <is>
          <t>01-08-2021</t>
        </is>
      </c>
      <c r="C1144" t="n">
        <v>2021</v>
      </c>
      <c r="D1144" t="n">
        <v>8</v>
      </c>
      <c r="E1144" t="inlineStr">
        <is>
          <t>Ochagavia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2013/03_2_BS3_BB_Enel Distribución_San Juan SpA.</t>
        </is>
      </c>
      <c r="K1144" t="inlineStr">
        <is>
          <t>Ochagavia 012</t>
        </is>
      </c>
      <c r="L1144" t="inlineStr">
        <is>
          <t>-1</t>
        </is>
      </c>
      <c r="M1144" t="n">
        <v>85445.39519389239</v>
      </c>
      <c r="N1144" t="n">
        <v>171.4703048753506</v>
      </c>
      <c r="O1144" t="inlineStr">
        <is>
          <t>4</t>
        </is>
      </c>
      <c r="P1144" s="2" t="n">
        <v>44785.64869737269</v>
      </c>
      <c r="Q1144" t="n">
        <v>32</v>
      </c>
      <c r="R1144" t="inlineStr">
        <is>
          <t>CHENA 220</t>
        </is>
      </c>
      <c r="S1144" t="n">
        <v>47635.917912</v>
      </c>
      <c r="T1144" t="n">
        <v>3812443.601664</v>
      </c>
      <c r="U1144" t="n">
        <v>95.590217408</v>
      </c>
      <c r="V1144" t="n">
        <v>588411.3426301499</v>
      </c>
      <c r="W1144" t="inlineStr">
        <is>
          <t>ENEL_DISTRIBUCION</t>
        </is>
      </c>
      <c r="X1144" t="n">
        <v>85.14144879193826</v>
      </c>
      <c r="Y1144" t="n">
        <v>3812.443601627831</v>
      </c>
      <c r="Z1144" t="n">
        <v>4055791.0656</v>
      </c>
      <c r="AA1144" t="n">
        <v>701324.6038489257</v>
      </c>
      <c r="AB1144" t="n">
        <v>588411.3426292486</v>
      </c>
      <c r="AC1144" t="n">
        <v>701324.60385</v>
      </c>
      <c r="AD1144" s="2" t="n">
        <v>44409</v>
      </c>
    </row>
    <row r="1145">
      <c r="A1145" t="n">
        <v>-1</v>
      </c>
      <c r="B1145" t="inlineStr">
        <is>
          <t>01-08-2021</t>
        </is>
      </c>
      <c r="C1145" t="n">
        <v>2021</v>
      </c>
      <c r="D1145" t="n">
        <v>8</v>
      </c>
      <c r="E1145" t="inlineStr">
        <is>
          <t>Ochagavia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2013/03_2_BS3_BB_Enel Distribución_San Juan SpA.</t>
        </is>
      </c>
      <c r="K1145" t="inlineStr">
        <is>
          <t>Ochagavia 012</t>
        </is>
      </c>
      <c r="L1145" t="inlineStr">
        <is>
          <t>-1</t>
        </is>
      </c>
      <c r="M1145" t="n">
        <v>85445.39519389239</v>
      </c>
      <c r="N1145" t="n">
        <v>171.4703048753506</v>
      </c>
      <c r="O1145" t="inlineStr">
        <is>
          <t>4</t>
        </is>
      </c>
      <c r="P1145" s="2" t="n">
        <v>44785.64869737269</v>
      </c>
      <c r="Q1145" t="n">
        <v>28</v>
      </c>
      <c r="R1145" t="inlineStr">
        <is>
          <t>POLPAICO 220</t>
        </is>
      </c>
      <c r="S1145" t="n">
        <v>6171.1709855</v>
      </c>
      <c r="T1145" t="n">
        <v>487222.1485616</v>
      </c>
      <c r="U1145" t="n">
        <v>12.383587889</v>
      </c>
      <c r="V1145" t="n">
        <v>75391.080381632</v>
      </c>
      <c r="W1145" t="inlineStr">
        <is>
          <t>ENEL_DISTRIBUCION</t>
        </is>
      </c>
      <c r="X1145" t="n">
        <v>83.9907751461964</v>
      </c>
      <c r="Y1145" t="n">
        <v>487.22214855395</v>
      </c>
      <c r="Z1145" t="n">
        <v>518321.43464</v>
      </c>
      <c r="AA1145" t="n">
        <v>89858.2602860418</v>
      </c>
      <c r="AB1145" t="n">
        <v>75391.08037998907</v>
      </c>
      <c r="AC1145" t="n">
        <v>89858.260288</v>
      </c>
      <c r="AD1145" s="2" t="n">
        <v>44409</v>
      </c>
    </row>
    <row r="1146">
      <c r="A1146" t="n">
        <v>-1</v>
      </c>
      <c r="B1146" t="inlineStr">
        <is>
          <t>01-08-2021</t>
        </is>
      </c>
      <c r="C1146" t="n">
        <v>2021</v>
      </c>
      <c r="D1146" t="n">
        <v>8</v>
      </c>
      <c r="E1146" t="inlineStr">
        <is>
          <t>Ochagavia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2013/03_2_BS3_BB_Enel Distribución_San Juan SpA.</t>
        </is>
      </c>
      <c r="K1146" t="inlineStr">
        <is>
          <t>Ochagavia 012</t>
        </is>
      </c>
      <c r="L1146" t="inlineStr">
        <is>
          <t>-1</t>
        </is>
      </c>
      <c r="M1146" t="n">
        <v>85445.39519389239</v>
      </c>
      <c r="N1146" t="n">
        <v>171.4703048753506</v>
      </c>
      <c r="O1146" t="inlineStr">
        <is>
          <t>4</t>
        </is>
      </c>
      <c r="P1146" s="2" t="n">
        <v>44785.64869737269</v>
      </c>
      <c r="Q1146" t="n">
        <v>11</v>
      </c>
      <c r="R1146" t="inlineStr">
        <is>
          <t>QUILLOTA 220</t>
        </is>
      </c>
      <c r="S1146" t="n">
        <v>128.58718163</v>
      </c>
      <c r="T1146" t="n">
        <v>10425.22110124</v>
      </c>
      <c r="U1146" t="n">
        <v>0.25803379438</v>
      </c>
      <c r="V1146" t="n">
        <v>1571.5338791212</v>
      </c>
      <c r="W1146" t="inlineStr">
        <is>
          <t>ENEL_DISTRIBUCION</t>
        </is>
      </c>
      <c r="X1146" t="n">
        <v>86.25012700014133</v>
      </c>
      <c r="Y1146" t="n">
        <v>10.42522110140708</v>
      </c>
      <c r="Z1146" t="n">
        <v>11090.660746</v>
      </c>
      <c r="AA1146" t="n">
        <v>1873.103550809883</v>
      </c>
      <c r="AB1146" t="n">
        <v>1571.533879129492</v>
      </c>
      <c r="AC1146" t="n">
        <v>1873.1035508</v>
      </c>
      <c r="AD1146" s="2" t="n">
        <v>44409</v>
      </c>
    </row>
    <row r="1147">
      <c r="A1147" t="n">
        <v>-1</v>
      </c>
      <c r="B1147" t="inlineStr">
        <is>
          <t>01-08-2021</t>
        </is>
      </c>
      <c r="C1147" t="n">
        <v>2021</v>
      </c>
      <c r="D1147" t="n">
        <v>8</v>
      </c>
      <c r="E1147" t="inlineStr">
        <is>
          <t>Pajaritos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2013/03_2_BS3_BB_Enel Distribución_San Juan SpA.</t>
        </is>
      </c>
      <c r="K1147" t="inlineStr">
        <is>
          <t>Pajaritos 012</t>
        </is>
      </c>
      <c r="L1147" t="inlineStr">
        <is>
          <t>-1</t>
        </is>
      </c>
      <c r="M1147" t="n">
        <v>163045.0509689109</v>
      </c>
      <c r="N1147" t="n">
        <v>327.1959189212645</v>
      </c>
      <c r="O1147" t="inlineStr">
        <is>
          <t>4</t>
        </is>
      </c>
      <c r="P1147" s="2" t="n">
        <v>44785.64869737269</v>
      </c>
      <c r="Q1147" t="n">
        <v>8</v>
      </c>
      <c r="R1147" t="inlineStr">
        <is>
          <t>ALTO JAHUEL 220</t>
        </is>
      </c>
      <c r="S1147" t="n">
        <v>20185.951752</v>
      </c>
      <c r="T1147" t="n">
        <v>1657296.648916</v>
      </c>
      <c r="U1147" t="n">
        <v>40.506819247</v>
      </c>
      <c r="V1147" t="n">
        <v>244607.35329295</v>
      </c>
      <c r="W1147" t="inlineStr">
        <is>
          <t>ENEL_DISTRIBUCION</t>
        </is>
      </c>
      <c r="X1147" t="n">
        <v>87.34200710493708</v>
      </c>
      <c r="Y1147" t="n">
        <v>1657.296648862515</v>
      </c>
      <c r="Z1147" t="n">
        <v>1763081.5414</v>
      </c>
      <c r="AA1147" t="n">
        <v>291546.3090498462</v>
      </c>
      <c r="AB1147" t="n">
        <v>244607.3532928209</v>
      </c>
      <c r="AC1147" t="n">
        <v>291546.30905</v>
      </c>
      <c r="AD1147" s="2" t="n">
        <v>44409</v>
      </c>
    </row>
    <row r="1148">
      <c r="A1148" t="n">
        <v>-1</v>
      </c>
      <c r="B1148" t="inlineStr">
        <is>
          <t>01-08-2021</t>
        </is>
      </c>
      <c r="C1148" t="n">
        <v>2021</v>
      </c>
      <c r="D1148" t="n">
        <v>8</v>
      </c>
      <c r="E1148" t="inlineStr">
        <is>
          <t>Pajaritos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2013/03_2_BS3_BB_Enel Distribución_San Juan SpA.</t>
        </is>
      </c>
      <c r="K1148" t="inlineStr">
        <is>
          <t>Pajaritos 012</t>
        </is>
      </c>
      <c r="L1148" t="inlineStr">
        <is>
          <t>-1</t>
        </is>
      </c>
      <c r="M1148" t="n">
        <v>163045.0509689109</v>
      </c>
      <c r="N1148" t="n">
        <v>327.1959189212645</v>
      </c>
      <c r="O1148" t="inlineStr">
        <is>
          <t>4</t>
        </is>
      </c>
      <c r="P1148" s="2" t="n">
        <v>44785.64869737269</v>
      </c>
      <c r="Q1148" t="n">
        <v>18</v>
      </c>
      <c r="R1148" t="inlineStr">
        <is>
          <t>CERRO NAVIA 220</t>
        </is>
      </c>
      <c r="S1148" t="n">
        <v>30737.710193</v>
      </c>
      <c r="T1148" t="n">
        <v>2458331.239624</v>
      </c>
      <c r="U1148" t="n">
        <v>61.680860341</v>
      </c>
      <c r="V1148" t="n">
        <v>379304.74009985</v>
      </c>
      <c r="W1148" t="inlineStr">
        <is>
          <t>ENEL_DISTRIBUCION</t>
        </is>
      </c>
      <c r="X1148" t="n">
        <v>85.08265525268686</v>
      </c>
      <c r="Y1148" t="n">
        <v>2458.331239631537</v>
      </c>
      <c r="Z1148" t="n">
        <v>2615245.9996</v>
      </c>
      <c r="AA1148" t="n">
        <v>452091.4661505984</v>
      </c>
      <c r="AB1148" t="n">
        <v>379304.740100352</v>
      </c>
      <c r="AC1148" t="n">
        <v>452091.46615</v>
      </c>
      <c r="AD1148" s="2" t="n">
        <v>44409</v>
      </c>
    </row>
    <row r="1149">
      <c r="A1149" t="n">
        <v>-1</v>
      </c>
      <c r="B1149" t="inlineStr">
        <is>
          <t>01-08-2021</t>
        </is>
      </c>
      <c r="C1149" t="n">
        <v>2021</v>
      </c>
      <c r="D1149" t="n">
        <v>8</v>
      </c>
      <c r="E1149" t="inlineStr">
        <is>
          <t>Pajaritos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2013/03_2_BS3_BB_Enel Distribución_San Juan SpA.</t>
        </is>
      </c>
      <c r="K1149" t="inlineStr">
        <is>
          <t>Pajaritos 012</t>
        </is>
      </c>
      <c r="L1149" t="inlineStr">
        <is>
          <t>-1</t>
        </is>
      </c>
      <c r="M1149" t="n">
        <v>163045.0509689109</v>
      </c>
      <c r="N1149" t="n">
        <v>327.1959189212645</v>
      </c>
      <c r="O1149" t="inlineStr">
        <is>
          <t>4</t>
        </is>
      </c>
      <c r="P1149" s="2" t="n">
        <v>44785.64869737269</v>
      </c>
      <c r="Q1149" t="n">
        <v>32</v>
      </c>
      <c r="R1149" t="inlineStr">
        <is>
          <t>CHENA 220</t>
        </is>
      </c>
      <c r="S1149" t="n">
        <v>104603.26299</v>
      </c>
      <c r="T1149" t="n">
        <v>8371708.958024</v>
      </c>
      <c r="U1149" t="n">
        <v>209.9056571</v>
      </c>
      <c r="V1149" t="n">
        <v>1292086.9192311</v>
      </c>
      <c r="W1149" t="inlineStr">
        <is>
          <t>ENEL_DISTRIBUCION</t>
        </is>
      </c>
      <c r="X1149" t="n">
        <v>85.14144879743164</v>
      </c>
      <c r="Y1149" t="n">
        <v>8371.708958312918</v>
      </c>
      <c r="Z1149" t="n">
        <v>8906073.3596</v>
      </c>
      <c r="AA1149" t="n">
        <v>1540032.084939789</v>
      </c>
      <c r="AB1149" t="n">
        <v>1292086.919264483</v>
      </c>
      <c r="AC1149" t="n">
        <v>1540032.0849</v>
      </c>
      <c r="AD1149" s="2" t="n">
        <v>44409</v>
      </c>
    </row>
    <row r="1150">
      <c r="A1150" t="n">
        <v>-1</v>
      </c>
      <c r="B1150" t="inlineStr">
        <is>
          <t>01-08-2021</t>
        </is>
      </c>
      <c r="C1150" t="n">
        <v>2021</v>
      </c>
      <c r="D1150" t="n">
        <v>8</v>
      </c>
      <c r="E1150" t="inlineStr">
        <is>
          <t>Pajaritos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2013/03_2_BS3_BB_Enel Distribución_San Juan SpA.</t>
        </is>
      </c>
      <c r="K1150" t="inlineStr">
        <is>
          <t>Pajaritos 012</t>
        </is>
      </c>
      <c r="L1150" t="inlineStr">
        <is>
          <t>-1</t>
        </is>
      </c>
      <c r="M1150" t="n">
        <v>163045.0509689109</v>
      </c>
      <c r="N1150" t="n">
        <v>327.1959189212645</v>
      </c>
      <c r="O1150" t="inlineStr">
        <is>
          <t>4</t>
        </is>
      </c>
      <c r="P1150" s="2" t="n">
        <v>44785.64869737269</v>
      </c>
      <c r="Q1150" t="n">
        <v>28</v>
      </c>
      <c r="R1150" t="inlineStr">
        <is>
          <t>POLPAICO 220</t>
        </is>
      </c>
      <c r="S1150" t="n">
        <v>9692.9862608</v>
      </c>
      <c r="T1150" t="n">
        <v>765274.1437675999</v>
      </c>
      <c r="U1150" t="n">
        <v>19.450757005</v>
      </c>
      <c r="V1150" t="n">
        <v>118415.89028544</v>
      </c>
      <c r="W1150" t="inlineStr">
        <is>
          <t>ENEL_DISTRIBUCION</t>
        </is>
      </c>
      <c r="X1150" t="n">
        <v>83.99077514784111</v>
      </c>
      <c r="Y1150" t="n">
        <v>765.274143769448</v>
      </c>
      <c r="Z1150" t="n">
        <v>814121.42954</v>
      </c>
      <c r="AA1150" t="n">
        <v>141139.3209523941</v>
      </c>
      <c r="AB1150" t="n">
        <v>118415.8902790586</v>
      </c>
      <c r="AC1150" t="n">
        <v>141139.32096</v>
      </c>
      <c r="AD1150" s="2" t="n">
        <v>44409</v>
      </c>
    </row>
    <row r="1151">
      <c r="A1151" t="n">
        <v>-1</v>
      </c>
      <c r="B1151" t="inlineStr">
        <is>
          <t>01-08-2021</t>
        </is>
      </c>
      <c r="C1151" t="n">
        <v>2021</v>
      </c>
      <c r="D1151" t="n">
        <v>8</v>
      </c>
      <c r="E1151" t="inlineStr">
        <is>
          <t>Pajaritos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2013/03_2_BS3_BB_Enel Distribución_San Juan SpA.</t>
        </is>
      </c>
      <c r="K1151" t="inlineStr">
        <is>
          <t>Pajaritos 012</t>
        </is>
      </c>
      <c r="L1151" t="inlineStr">
        <is>
          <t>-1</t>
        </is>
      </c>
      <c r="M1151" t="n">
        <v>163045.0509689109</v>
      </c>
      <c r="N1151" t="n">
        <v>327.1959189212645</v>
      </c>
      <c r="O1151" t="inlineStr">
        <is>
          <t>4</t>
        </is>
      </c>
      <c r="P1151" s="2" t="n">
        <v>44785.64869737269</v>
      </c>
      <c r="Q1151" t="n">
        <v>11</v>
      </c>
      <c r="R1151" t="inlineStr">
        <is>
          <t>QUILLOTA 220</t>
        </is>
      </c>
      <c r="S1151" t="n">
        <v>218.81507735</v>
      </c>
      <c r="T1151" t="n">
        <v>17740.45851834</v>
      </c>
      <c r="U1151" t="n">
        <v>0.43909263708</v>
      </c>
      <c r="V1151" t="n">
        <v>2674.2580634147</v>
      </c>
      <c r="W1151" t="inlineStr">
        <is>
          <t>ENEL_DISTRIBUCION</t>
        </is>
      </c>
      <c r="X1151" t="n">
        <v>86.25012699993724</v>
      </c>
      <c r="Y1151" t="n">
        <v>17.74045851828227</v>
      </c>
      <c r="Z1151" t="n">
        <v>18872.828211</v>
      </c>
      <c r="AA1151" t="n">
        <v>3187.43511731295</v>
      </c>
      <c r="AB1151" t="n">
        <v>2674.258063425565</v>
      </c>
      <c r="AC1151" t="n">
        <v>3187.4351173</v>
      </c>
      <c r="AD1151" s="2" t="n">
        <v>44409</v>
      </c>
    </row>
    <row r="1152">
      <c r="A1152" t="n">
        <v>-1</v>
      </c>
      <c r="B1152" t="inlineStr">
        <is>
          <t>01-08-2021</t>
        </is>
      </c>
      <c r="C1152" t="n">
        <v>2021</v>
      </c>
      <c r="D1152" t="n">
        <v>8</v>
      </c>
      <c r="E1152" t="inlineStr">
        <is>
          <t>Pajaritos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2013/03_2_BS3_BB_Enel Distribución_San Juan SpA.</t>
        </is>
      </c>
      <c r="K1152" t="inlineStr">
        <is>
          <t>Pajaritos 023</t>
        </is>
      </c>
      <c r="L1152" t="inlineStr">
        <is>
          <t>-1</t>
        </is>
      </c>
      <c r="M1152" t="n">
        <v>22777.36730237404</v>
      </c>
      <c r="N1152" t="n">
        <v>45.70921705883915</v>
      </c>
      <c r="O1152" t="inlineStr">
        <is>
          <t>4</t>
        </is>
      </c>
      <c r="P1152" s="2" t="n">
        <v>44785.64869737269</v>
      </c>
      <c r="Q1152" t="n">
        <v>8</v>
      </c>
      <c r="R1152" t="inlineStr">
        <is>
          <t>ALTO JAHUEL 220</t>
        </is>
      </c>
      <c r="S1152" t="n">
        <v>2817.4434988</v>
      </c>
      <c r="T1152" t="n">
        <v>231316.299894</v>
      </c>
      <c r="U1152" t="n">
        <v>5.6537177909</v>
      </c>
      <c r="V1152" t="n">
        <v>34140.9414707</v>
      </c>
      <c r="W1152" t="inlineStr">
        <is>
          <t>ENEL_DISTRIBUCION</t>
        </is>
      </c>
      <c r="X1152" t="n">
        <v>87.34200710629879</v>
      </c>
      <c r="Y1152" t="n">
        <v>231.3162998881578</v>
      </c>
      <c r="Z1152" t="n">
        <v>246081.1701</v>
      </c>
      <c r="AA1152" t="n">
        <v>40692.4212996796</v>
      </c>
      <c r="AB1152" t="n">
        <v>34140.94147043118</v>
      </c>
      <c r="AC1152" t="n">
        <v>40692.4213</v>
      </c>
      <c r="AD1152" s="2" t="n">
        <v>44409</v>
      </c>
    </row>
    <row r="1153">
      <c r="A1153" t="n">
        <v>-1</v>
      </c>
      <c r="B1153" t="inlineStr">
        <is>
          <t>01-08-2021</t>
        </is>
      </c>
      <c r="C1153" t="n">
        <v>2021</v>
      </c>
      <c r="D1153" t="n">
        <v>8</v>
      </c>
      <c r="E1153" t="inlineStr">
        <is>
          <t>Pajaritos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2013/03_2_BS3_BB_Enel Distribución_San Juan SpA.</t>
        </is>
      </c>
      <c r="K1153" t="inlineStr">
        <is>
          <t>Pajaritos 023</t>
        </is>
      </c>
      <c r="L1153" t="inlineStr">
        <is>
          <t>-1</t>
        </is>
      </c>
      <c r="M1153" t="n">
        <v>22777.36730237404</v>
      </c>
      <c r="N1153" t="n">
        <v>45.70921705883915</v>
      </c>
      <c r="O1153" t="inlineStr">
        <is>
          <t>4</t>
        </is>
      </c>
      <c r="P1153" s="2" t="n">
        <v>44785.64869737269</v>
      </c>
      <c r="Q1153" t="n">
        <v>18</v>
      </c>
      <c r="R1153" t="inlineStr">
        <is>
          <t>CERRO NAVIA 220</t>
        </is>
      </c>
      <c r="S1153" t="n">
        <v>4293.238209</v>
      </c>
      <c r="T1153" t="n">
        <v>343363.3000724</v>
      </c>
      <c r="U1153" t="n">
        <v>8.615170899800001</v>
      </c>
      <c r="V1153" t="n">
        <v>52978.754528053</v>
      </c>
      <c r="W1153" t="inlineStr">
        <is>
          <t>ENEL_DISTRIBUCION</t>
        </is>
      </c>
      <c r="X1153" t="n">
        <v>85.08265525450072</v>
      </c>
      <c r="Y1153" t="n">
        <v>343.3633000740893</v>
      </c>
      <c r="Z1153" t="n">
        <v>365280.10646</v>
      </c>
      <c r="AA1153" t="n">
        <v>63145.11862722379</v>
      </c>
      <c r="AB1153" t="n">
        <v>52978.75452824076</v>
      </c>
      <c r="AC1153" t="n">
        <v>63145.118627</v>
      </c>
      <c r="AD1153" s="2" t="n">
        <v>44409</v>
      </c>
    </row>
    <row r="1154">
      <c r="A1154" t="n">
        <v>-1</v>
      </c>
      <c r="B1154" t="inlineStr">
        <is>
          <t>01-08-2021</t>
        </is>
      </c>
      <c r="C1154" t="n">
        <v>2021</v>
      </c>
      <c r="D1154" t="n">
        <v>8</v>
      </c>
      <c r="E1154" t="inlineStr">
        <is>
          <t>Pajaritos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2013/03_2_BS3_BB_Enel Distribución_San Juan SpA.</t>
        </is>
      </c>
      <c r="K1154" t="inlineStr">
        <is>
          <t>Pajaritos 023</t>
        </is>
      </c>
      <c r="L1154" t="inlineStr">
        <is>
          <t>-1</t>
        </is>
      </c>
      <c r="M1154" t="n">
        <v>22777.36730237404</v>
      </c>
      <c r="N1154" t="n">
        <v>45.70921705883915</v>
      </c>
      <c r="O1154" t="inlineStr">
        <is>
          <t>4</t>
        </is>
      </c>
      <c r="P1154" s="2" t="n">
        <v>44785.64869737269</v>
      </c>
      <c r="Q1154" t="n">
        <v>32</v>
      </c>
      <c r="R1154" t="inlineStr">
        <is>
          <t>CHENA 220</t>
        </is>
      </c>
      <c r="S1154" t="n">
        <v>14608.476152</v>
      </c>
      <c r="T1154" t="n">
        <v>1169159.614748</v>
      </c>
      <c r="U1154" t="n">
        <v>29.314590179</v>
      </c>
      <c r="V1154" t="n">
        <v>180447.72606471</v>
      </c>
      <c r="W1154" t="inlineStr">
        <is>
          <t>ENEL_DISTRIBUCION</t>
        </is>
      </c>
      <c r="X1154" t="n">
        <v>85.14144879152396</v>
      </c>
      <c r="Y1154" t="n">
        <v>1169.159614764644</v>
      </c>
      <c r="Z1154" t="n">
        <v>1243786.8242</v>
      </c>
      <c r="AA1154" t="n">
        <v>215074.7628972831</v>
      </c>
      <c r="AB1154" t="n">
        <v>180447.7260708205</v>
      </c>
      <c r="AC1154" t="n">
        <v>215074.76289</v>
      </c>
      <c r="AD1154" s="2" t="n">
        <v>44409</v>
      </c>
    </row>
    <row r="1155">
      <c r="A1155" t="n">
        <v>-1</v>
      </c>
      <c r="B1155" t="inlineStr">
        <is>
          <t>01-08-2021</t>
        </is>
      </c>
      <c r="C1155" t="n">
        <v>2021</v>
      </c>
      <c r="D1155" t="n">
        <v>8</v>
      </c>
      <c r="E1155" t="inlineStr">
        <is>
          <t>Pajaritos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2013/03_2_BS3_BB_Enel Distribución_San Juan SpA.</t>
        </is>
      </c>
      <c r="K1155" t="inlineStr">
        <is>
          <t>Pajaritos 023</t>
        </is>
      </c>
      <c r="L1155" t="inlineStr">
        <is>
          <t>-1</t>
        </is>
      </c>
      <c r="M1155" t="n">
        <v>22777.36730237404</v>
      </c>
      <c r="N1155" t="n">
        <v>45.70921705883915</v>
      </c>
      <c r="O1155" t="inlineStr">
        <is>
          <t>4</t>
        </is>
      </c>
      <c r="P1155" s="2" t="n">
        <v>44785.64869737269</v>
      </c>
      <c r="Q1155" t="n">
        <v>28</v>
      </c>
      <c r="R1155" t="inlineStr">
        <is>
          <t>POLPAICO 220</t>
        </is>
      </c>
      <c r="S1155" t="n">
        <v>1361.5683392</v>
      </c>
      <c r="T1155" t="n">
        <v>107497.6294068</v>
      </c>
      <c r="U1155" t="n">
        <v>2.7322369183</v>
      </c>
      <c r="V1155" t="n">
        <v>16633.81363841</v>
      </c>
      <c r="W1155" t="inlineStr">
        <is>
          <t>ENEL_DISTRIBUCION</t>
        </is>
      </c>
      <c r="X1155" t="n">
        <v>83.99077514557729</v>
      </c>
      <c r="Y1155" t="n">
        <v>107.4976294096993</v>
      </c>
      <c r="Z1155" t="n">
        <v>114359.18022</v>
      </c>
      <c r="AA1155" t="n">
        <v>19825.76119017837</v>
      </c>
      <c r="AB1155" t="n">
        <v>16633.81363855965</v>
      </c>
      <c r="AC1155" t="n">
        <v>19825.76119</v>
      </c>
      <c r="AD1155" s="2" t="n">
        <v>44409</v>
      </c>
    </row>
    <row r="1156">
      <c r="A1156" t="n">
        <v>-1</v>
      </c>
      <c r="B1156" t="inlineStr">
        <is>
          <t>01-08-2021</t>
        </is>
      </c>
      <c r="C1156" t="n">
        <v>2021</v>
      </c>
      <c r="D1156" t="n">
        <v>8</v>
      </c>
      <c r="E1156" t="inlineStr">
        <is>
          <t>Pajaritos 023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2013/03_2_BS3_BB_Enel Distribución_San Juan SpA.</t>
        </is>
      </c>
      <c r="K1156" t="inlineStr">
        <is>
          <t>Pajaritos 023</t>
        </is>
      </c>
      <c r="L1156" t="inlineStr">
        <is>
          <t>-1</t>
        </is>
      </c>
      <c r="M1156" t="n">
        <v>22777.36730237404</v>
      </c>
      <c r="N1156" t="n">
        <v>45.70921705883915</v>
      </c>
      <c r="O1156" t="inlineStr">
        <is>
          <t>4</t>
        </is>
      </c>
      <c r="P1156" s="2" t="n">
        <v>44785.64869737269</v>
      </c>
      <c r="Q1156" t="n">
        <v>11</v>
      </c>
      <c r="R1156" t="inlineStr">
        <is>
          <t>QUILLOTA 220</t>
        </is>
      </c>
      <c r="S1156" t="n">
        <v>31.037157229</v>
      </c>
      <c r="T1156" t="n">
        <v>2516.341227538</v>
      </c>
      <c r="U1156" t="n">
        <v>0.062281755811</v>
      </c>
      <c r="V1156" t="n">
        <v>379.32197813512</v>
      </c>
      <c r="W1156" t="inlineStr">
        <is>
          <t>ENEL_DISTRIBUCION</t>
        </is>
      </c>
      <c r="X1156" t="n">
        <v>86.25012699993276</v>
      </c>
      <c r="Y1156" t="n">
        <v>2.516341227555043</v>
      </c>
      <c r="Z1156" t="n">
        <v>2676.9587527</v>
      </c>
      <c r="AA1156" t="n">
        <v>452.1120120840624</v>
      </c>
      <c r="AB1156" t="n">
        <v>379.3219781385284</v>
      </c>
      <c r="AC1156" t="n">
        <v>452.11201208</v>
      </c>
      <c r="AD1156" s="2" t="n">
        <v>44409</v>
      </c>
    </row>
    <row r="1157">
      <c r="A1157" t="n">
        <v>-1</v>
      </c>
      <c r="B1157" t="inlineStr">
        <is>
          <t>01-08-2021</t>
        </is>
      </c>
      <c r="C1157" t="n">
        <v>2021</v>
      </c>
      <c r="D1157" t="n">
        <v>8</v>
      </c>
      <c r="E1157" t="inlineStr">
        <is>
          <t>Panamericana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2013/03_2_BS3_BB_Enel Distribución_San Juan SpA.</t>
        </is>
      </c>
      <c r="K1157" t="inlineStr">
        <is>
          <t>Panamericana 012</t>
        </is>
      </c>
      <c r="L1157" t="inlineStr">
        <is>
          <t>-1</t>
        </is>
      </c>
      <c r="M1157" t="n">
        <v>319.0788397354399</v>
      </c>
      <c r="N1157" t="n">
        <v>0.640321761103164</v>
      </c>
      <c r="O1157" t="inlineStr">
        <is>
          <t>4</t>
        </is>
      </c>
      <c r="P1157" s="2" t="n">
        <v>44785.64869737269</v>
      </c>
      <c r="Q1157" t="n">
        <v>8</v>
      </c>
      <c r="R1157" t="inlineStr">
        <is>
          <t>ALTO JAHUEL 220</t>
        </is>
      </c>
      <c r="S1157" t="n">
        <v>46.145864151</v>
      </c>
      <c r="T1157" t="n">
        <v>3788.644050924</v>
      </c>
      <c r="U1157" t="n">
        <v>0.09260015089400001</v>
      </c>
      <c r="V1157" t="n">
        <v>559.1818425984</v>
      </c>
      <c r="W1157" t="inlineStr">
        <is>
          <t>ENEL_DISTRIBUCION</t>
        </is>
      </c>
      <c r="X1157" t="n">
        <v>87.34200710633598</v>
      </c>
      <c r="Y1157" t="n">
        <v>3.788644050928377</v>
      </c>
      <c r="Z1157" t="n">
        <v>4030.4723946</v>
      </c>
      <c r="AA1157" t="n">
        <v>666.486105601321</v>
      </c>
      <c r="AB1157" t="n">
        <v>559.1818425995083</v>
      </c>
      <c r="AC1157" t="n">
        <v>666.4861056</v>
      </c>
      <c r="AD1157" s="2" t="n">
        <v>44409</v>
      </c>
    </row>
    <row r="1158">
      <c r="A1158" t="n">
        <v>-1</v>
      </c>
      <c r="B1158" t="inlineStr">
        <is>
          <t>01-08-2021</t>
        </is>
      </c>
      <c r="C1158" t="n">
        <v>2021</v>
      </c>
      <c r="D1158" t="n">
        <v>8</v>
      </c>
      <c r="E1158" t="inlineStr">
        <is>
          <t>Panamericana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2013/03_2_BS3_BB_Enel Distribución_San Juan SpA.</t>
        </is>
      </c>
      <c r="K1158" t="inlineStr">
        <is>
          <t>Panamericana 012</t>
        </is>
      </c>
      <c r="L1158" t="inlineStr">
        <is>
          <t>-1</t>
        </is>
      </c>
      <c r="M1158" t="n">
        <v>319.0788397354399</v>
      </c>
      <c r="N1158" t="n">
        <v>0.640321761103164</v>
      </c>
      <c r="O1158" t="inlineStr">
        <is>
          <t>4</t>
        </is>
      </c>
      <c r="P1158" s="2" t="n">
        <v>44785.64869737269</v>
      </c>
      <c r="Q1158" t="n">
        <v>18</v>
      </c>
      <c r="R1158" t="inlineStr">
        <is>
          <t>CERRO NAVIA 220</t>
        </is>
      </c>
      <c r="S1158" t="n">
        <v>41.337579965</v>
      </c>
      <c r="T1158" t="n">
        <v>3306.084401288</v>
      </c>
      <c r="U1158" t="n">
        <v>0.082951445655</v>
      </c>
      <c r="V1158" t="n">
        <v>510.1076146141199</v>
      </c>
      <c r="W1158" t="inlineStr">
        <is>
          <t>ENEL_DISTRIBUCION</t>
        </is>
      </c>
      <c r="X1158" t="n">
        <v>85.08265525407343</v>
      </c>
      <c r="Y1158" t="n">
        <v>3.306084401287801</v>
      </c>
      <c r="Z1158" t="n">
        <v>3517.1110652</v>
      </c>
      <c r="AA1158" t="n">
        <v>607.9947730740892</v>
      </c>
      <c r="AB1158" t="n">
        <v>510.1076146091608</v>
      </c>
      <c r="AC1158" t="n">
        <v>607.99477308</v>
      </c>
      <c r="AD1158" s="2" t="n">
        <v>44409</v>
      </c>
    </row>
    <row r="1159">
      <c r="A1159" t="n">
        <v>-1</v>
      </c>
      <c r="B1159" t="inlineStr">
        <is>
          <t>01-08-2021</t>
        </is>
      </c>
      <c r="C1159" t="n">
        <v>2021</v>
      </c>
      <c r="D1159" t="n">
        <v>8</v>
      </c>
      <c r="E1159" t="inlineStr">
        <is>
          <t>Panamericana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2013/03_2_BS3_BB_Enel Distribución_San Juan SpA.</t>
        </is>
      </c>
      <c r="K1159" t="inlineStr">
        <is>
          <t>Panamericana 012</t>
        </is>
      </c>
      <c r="L1159" t="inlineStr">
        <is>
          <t>-1</t>
        </is>
      </c>
      <c r="M1159" t="n">
        <v>319.0788397354399</v>
      </c>
      <c r="N1159" t="n">
        <v>0.640321761103164</v>
      </c>
      <c r="O1159" t="inlineStr">
        <is>
          <t>4</t>
        </is>
      </c>
      <c r="P1159" s="2" t="n">
        <v>44785.64869737269</v>
      </c>
      <c r="Q1159" t="n">
        <v>32</v>
      </c>
      <c r="R1159" t="inlineStr">
        <is>
          <t>CHENA 220</t>
        </is>
      </c>
      <c r="S1159" t="n">
        <v>220.08143066</v>
      </c>
      <c r="T1159" t="n">
        <v>17613.76874746</v>
      </c>
      <c r="U1159" t="n">
        <v>0.44163380757</v>
      </c>
      <c r="V1159" t="n">
        <v>2718.5035112017</v>
      </c>
      <c r="W1159" t="inlineStr">
        <is>
          <t>ENEL_DISTRIBUCION</t>
        </is>
      </c>
      <c r="X1159" t="n">
        <v>85.14144879201895</v>
      </c>
      <c r="Y1159" t="n">
        <v>17.6137687470959</v>
      </c>
      <c r="Z1159" t="n">
        <v>18738.051859</v>
      </c>
      <c r="AA1159" t="n">
        <v>3240.17105031291</v>
      </c>
      <c r="AB1159" t="n">
        <v>2718.503511212532</v>
      </c>
      <c r="AC1159" t="n">
        <v>3240.1710503</v>
      </c>
      <c r="AD1159" s="2" t="n">
        <v>44409</v>
      </c>
    </row>
    <row r="1160">
      <c r="A1160" t="n">
        <v>-1</v>
      </c>
      <c r="B1160" t="inlineStr">
        <is>
          <t>01-08-2021</t>
        </is>
      </c>
      <c r="C1160" t="n">
        <v>2021</v>
      </c>
      <c r="D1160" t="n">
        <v>8</v>
      </c>
      <c r="E1160" t="inlineStr">
        <is>
          <t>Panamericana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2013/03_2_BS3_BB_Enel Distribución_San Juan SpA.</t>
        </is>
      </c>
      <c r="K1160" t="inlineStr">
        <is>
          <t>Panamericana 012</t>
        </is>
      </c>
      <c r="L1160" t="inlineStr">
        <is>
          <t>-1</t>
        </is>
      </c>
      <c r="M1160" t="n">
        <v>319.0788397354399</v>
      </c>
      <c r="N1160" t="n">
        <v>0.640321761103164</v>
      </c>
      <c r="O1160" t="inlineStr">
        <is>
          <t>4</t>
        </is>
      </c>
      <c r="P1160" s="2" t="n">
        <v>44785.64869737269</v>
      </c>
      <c r="Q1160" t="n">
        <v>28</v>
      </c>
      <c r="R1160" t="inlineStr">
        <is>
          <t>POLPAICO 220</t>
        </is>
      </c>
      <c r="S1160" t="n">
        <v>16.001533532</v>
      </c>
      <c r="T1160" t="n">
        <v>1263.342332606</v>
      </c>
      <c r="U1160" t="n">
        <v>0.03211001564</v>
      </c>
      <c r="V1160" t="n">
        <v>195.48524965303</v>
      </c>
      <c r="W1160" t="inlineStr">
        <is>
          <t>ENEL_DISTRIBUCION</t>
        </is>
      </c>
      <c r="X1160" t="n">
        <v>83.99077514778288</v>
      </c>
      <c r="Y1160" t="n">
        <v>1.263342332611565</v>
      </c>
      <c r="Z1160" t="n">
        <v>1343.9812049</v>
      </c>
      <c r="AA1160" t="n">
        <v>232.9979137701348</v>
      </c>
      <c r="AB1160" t="n">
        <v>195.4852496531431</v>
      </c>
      <c r="AC1160" t="n">
        <v>232.99791377</v>
      </c>
      <c r="AD1160" s="2" t="n">
        <v>44409</v>
      </c>
    </row>
    <row r="1161">
      <c r="A1161" t="n">
        <v>-1</v>
      </c>
      <c r="B1161" t="inlineStr">
        <is>
          <t>01-08-2021</t>
        </is>
      </c>
      <c r="C1161" t="n">
        <v>2021</v>
      </c>
      <c r="D1161" t="n">
        <v>8</v>
      </c>
      <c r="E1161" t="inlineStr">
        <is>
          <t>Panamericana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2013/03_2_BS3_BB_Enel Distribución_San Juan SpA.</t>
        </is>
      </c>
      <c r="K1161" t="inlineStr">
        <is>
          <t>Panamericana 012</t>
        </is>
      </c>
      <c r="L1161" t="inlineStr">
        <is>
          <t>-1</t>
        </is>
      </c>
      <c r="M1161" t="n">
        <v>319.0788397354399</v>
      </c>
      <c r="N1161" t="n">
        <v>0.640321761103164</v>
      </c>
      <c r="O1161" t="inlineStr">
        <is>
          <t>4</t>
        </is>
      </c>
      <c r="P1161" s="2" t="n">
        <v>44785.64869737269</v>
      </c>
      <c r="Q1161" t="n">
        <v>11</v>
      </c>
      <c r="R1161" t="inlineStr">
        <is>
          <t>QUILLOTA 220</t>
        </is>
      </c>
      <c r="S1161" t="n">
        <v>0.19684922753</v>
      </c>
      <c r="T1161" t="n">
        <v>15.95957462156</v>
      </c>
      <c r="U1161" t="n">
        <v>0.00039501412549</v>
      </c>
      <c r="V1161" t="n">
        <v>2.4058014665646</v>
      </c>
      <c r="W1161" t="inlineStr">
        <is>
          <t>ENEL_DISTRIBUCION</t>
        </is>
      </c>
      <c r="X1161" t="n">
        <v>86.25012699728002</v>
      </c>
      <c r="Y1161" t="n">
        <v>0.01595957462135223</v>
      </c>
      <c r="Z1161" t="n">
        <v>16.978270874</v>
      </c>
      <c r="AA1161" t="n">
        <v>2.867463011363496</v>
      </c>
      <c r="AB1161" t="n">
        <v>2.405801466533973</v>
      </c>
      <c r="AC1161" t="n">
        <v>2.8674630114</v>
      </c>
      <c r="AD1161" s="2" t="n">
        <v>44409</v>
      </c>
    </row>
    <row r="1162">
      <c r="A1162" t="n">
        <v>-1</v>
      </c>
      <c r="B1162" t="inlineStr">
        <is>
          <t>01-08-2021</t>
        </is>
      </c>
      <c r="C1162" t="n">
        <v>2021</v>
      </c>
      <c r="D1162" t="n">
        <v>8</v>
      </c>
      <c r="E1162" t="inlineStr">
        <is>
          <t>Polpaico Chilectra 023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2013/03_2_BS3_BB_Enel Distribución_San Juan SpA.</t>
        </is>
      </c>
      <c r="K1162" t="inlineStr">
        <is>
          <t>Polpaico Chilectra 023</t>
        </is>
      </c>
      <c r="L1162" t="inlineStr">
        <is>
          <t>-1</t>
        </is>
      </c>
      <c r="M1162" t="n">
        <v>8179.012284395103</v>
      </c>
      <c r="N1162" t="n">
        <v>16.28426423578229</v>
      </c>
      <c r="O1162" t="inlineStr">
        <is>
          <t>4</t>
        </is>
      </c>
      <c r="P1162" s="2" t="n">
        <v>44785.64869737269</v>
      </c>
      <c r="Q1162" t="n">
        <v>8</v>
      </c>
      <c r="R1162" t="inlineStr">
        <is>
          <t>ALTO JAHUEL 220</t>
        </is>
      </c>
      <c r="S1162" t="n">
        <v>997.31457457</v>
      </c>
      <c r="T1162" t="n">
        <v>81881.00926039999</v>
      </c>
      <c r="U1162" t="n">
        <v>1.9855375284</v>
      </c>
      <c r="V1162" t="n">
        <v>11990.007823987</v>
      </c>
      <c r="W1162" t="inlineStr">
        <is>
          <t>ENEL_DISTRIBUCION</t>
        </is>
      </c>
      <c r="X1162" t="n">
        <v>87.34200710945667</v>
      </c>
      <c r="Y1162" t="n">
        <v>81.88100926271022</v>
      </c>
      <c r="Z1162" t="n">
        <v>87107.45666</v>
      </c>
      <c r="AA1162" t="n">
        <v>14290.83173289828</v>
      </c>
      <c r="AB1162" t="n">
        <v>11990.00782390166</v>
      </c>
      <c r="AC1162" t="n">
        <v>14290.831733</v>
      </c>
      <c r="AD1162" s="2" t="n">
        <v>44409</v>
      </c>
    </row>
    <row r="1163">
      <c r="A1163" t="n">
        <v>-1</v>
      </c>
      <c r="B1163" t="inlineStr">
        <is>
          <t>01-08-2021</t>
        </is>
      </c>
      <c r="C1163" t="n">
        <v>2021</v>
      </c>
      <c r="D1163" t="n">
        <v>8</v>
      </c>
      <c r="E1163" t="inlineStr">
        <is>
          <t>Polpaico Chilectra 023</t>
        </is>
      </c>
      <c r="F1163" t="inlineStr">
        <is>
          <t>TIL TIL</t>
        </is>
      </c>
      <c r="G1163" t="inlineStr">
        <is>
          <t>TIL TIL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2013/03_2_BS3_BB_Enel Distribución_San Juan SpA.</t>
        </is>
      </c>
      <c r="K1163" t="inlineStr">
        <is>
          <t>Polpaico Chilectra 023</t>
        </is>
      </c>
      <c r="L1163" t="inlineStr">
        <is>
          <t>-1</t>
        </is>
      </c>
      <c r="M1163" t="n">
        <v>5063</v>
      </c>
      <c r="N1163" t="n">
        <v>10</v>
      </c>
      <c r="O1163" t="inlineStr">
        <is>
          <t>4</t>
        </is>
      </c>
      <c r="P1163" s="2" t="n">
        <v>44785.64869737269</v>
      </c>
      <c r="Q1163" t="n">
        <v>8</v>
      </c>
      <c r="R1163" t="inlineStr">
        <is>
          <t>ALTO JAHUEL 220</t>
        </is>
      </c>
      <c r="S1163" t="n">
        <v>617.36105968</v>
      </c>
      <c r="T1163" t="n">
        <v>50686.26081828</v>
      </c>
      <c r="U1163" t="n">
        <v>1.2192982745</v>
      </c>
      <c r="V1163" t="n">
        <v>7362.941088513599</v>
      </c>
      <c r="W1163" t="inlineStr">
        <is>
          <t>ENEL_DISTRIBUCION</t>
        </is>
      </c>
      <c r="X1163" t="n">
        <v>87.34200710726741</v>
      </c>
      <c r="Y1163" t="n">
        <v>50.68626081858145</v>
      </c>
      <c r="Z1163" t="n">
        <v>53921.554062</v>
      </c>
      <c r="AA1163" t="n">
        <v>8775.85350249867</v>
      </c>
      <c r="AB1163" t="n">
        <v>7362.941088596384</v>
      </c>
      <c r="AC1163" t="n">
        <v>8775.853502399999</v>
      </c>
      <c r="AD1163" s="2" t="n">
        <v>44409</v>
      </c>
    </row>
    <row r="1164">
      <c r="A1164" t="n">
        <v>-1</v>
      </c>
      <c r="B1164" t="inlineStr">
        <is>
          <t>01-08-2021</t>
        </is>
      </c>
      <c r="C1164" t="n">
        <v>2021</v>
      </c>
      <c r="D1164" t="n">
        <v>8</v>
      </c>
      <c r="E1164" t="inlineStr">
        <is>
          <t>Polpaico Chilectra 023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2013/03_2_BS3_BB_Enel Distribución_San Juan SpA.</t>
        </is>
      </c>
      <c r="K1164" t="inlineStr">
        <is>
          <t>Polpaico Chilectra 023</t>
        </is>
      </c>
      <c r="L1164" t="inlineStr">
        <is>
          <t>-1</t>
        </is>
      </c>
      <c r="M1164" t="n">
        <v>8179.012284395103</v>
      </c>
      <c r="N1164" t="n">
        <v>16.28426423578229</v>
      </c>
      <c r="O1164" t="inlineStr">
        <is>
          <t>4</t>
        </is>
      </c>
      <c r="P1164" s="2" t="n">
        <v>44785.64869737269</v>
      </c>
      <c r="Q1164" t="n">
        <v>18</v>
      </c>
      <c r="R1164" t="inlineStr">
        <is>
          <t>CERRO NAVIA 220</t>
        </is>
      </c>
      <c r="S1164" t="n">
        <v>2670.4053461</v>
      </c>
      <c r="T1164" t="n">
        <v>213572.866803</v>
      </c>
      <c r="U1164" t="n">
        <v>5.3164670066</v>
      </c>
      <c r="V1164" t="n">
        <v>32693.466418701</v>
      </c>
      <c r="W1164" t="inlineStr">
        <is>
          <t>ENEL_DISTRIBUCION</t>
        </is>
      </c>
      <c r="X1164" t="n">
        <v>85.08265525558167</v>
      </c>
      <c r="Y1164" t="n">
        <v>213.5728668075952</v>
      </c>
      <c r="Z1164" t="n">
        <v>227205.17745</v>
      </c>
      <c r="AA1164" t="n">
        <v>38967.18285854478</v>
      </c>
      <c r="AB1164" t="n">
        <v>32693.46641831907</v>
      </c>
      <c r="AC1164" t="n">
        <v>38967.182859</v>
      </c>
      <c r="AD1164" s="2" t="n">
        <v>44409</v>
      </c>
    </row>
    <row r="1165">
      <c r="A1165" t="n">
        <v>-1</v>
      </c>
      <c r="B1165" t="inlineStr">
        <is>
          <t>01-08-2021</t>
        </is>
      </c>
      <c r="C1165" t="n">
        <v>2021</v>
      </c>
      <c r="D1165" t="n">
        <v>8</v>
      </c>
      <c r="E1165" t="inlineStr">
        <is>
          <t>Polpaico Chilectra 023</t>
        </is>
      </c>
      <c r="F1165" t="inlineStr">
        <is>
          <t>TIL TIL</t>
        </is>
      </c>
      <c r="G1165" t="inlineStr">
        <is>
          <t>TIL TIL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2013/03_2_BS3_BB_Enel Distribución_San Juan SpA.</t>
        </is>
      </c>
      <c r="K1165" t="inlineStr">
        <is>
          <t>Polpaico Chilectra 023</t>
        </is>
      </c>
      <c r="L1165" t="inlineStr">
        <is>
          <t>-1</t>
        </is>
      </c>
      <c r="M1165" t="n">
        <v>5063</v>
      </c>
      <c r="N1165" t="n">
        <v>10</v>
      </c>
      <c r="O1165" t="inlineStr">
        <is>
          <t>4</t>
        </is>
      </c>
      <c r="P1165" s="2" t="n">
        <v>44785.64869737269</v>
      </c>
      <c r="Q1165" t="n">
        <v>18</v>
      </c>
      <c r="R1165" t="inlineStr">
        <is>
          <t>CERRO NAVIA 220</t>
        </is>
      </c>
      <c r="S1165" t="n">
        <v>1653.0433991</v>
      </c>
      <c r="T1165" t="n">
        <v>132206.6023416</v>
      </c>
      <c r="U1165" t="n">
        <v>3.2647879754</v>
      </c>
      <c r="V1165" t="n">
        <v>20076.72311463</v>
      </c>
      <c r="W1165" t="inlineStr">
        <is>
          <t>ENEL_DISTRIBUCION</t>
        </is>
      </c>
      <c r="X1165" t="n">
        <v>85.08265525384562</v>
      </c>
      <c r="Y1165" t="n">
        <v>132.2066023465542</v>
      </c>
      <c r="Z1165" t="n">
        <v>140645.32164</v>
      </c>
      <c r="AA1165" t="n">
        <v>23929.34817002856</v>
      </c>
      <c r="AB1165" t="n">
        <v>20076.72311465396</v>
      </c>
      <c r="AC1165" t="n">
        <v>23929.34817</v>
      </c>
      <c r="AD1165" s="2" t="n">
        <v>44409</v>
      </c>
    </row>
    <row r="1166">
      <c r="A1166" t="n">
        <v>-1</v>
      </c>
      <c r="B1166" t="inlineStr">
        <is>
          <t>01-08-2021</t>
        </is>
      </c>
      <c r="C1166" t="n">
        <v>2021</v>
      </c>
      <c r="D1166" t="n">
        <v>8</v>
      </c>
      <c r="E1166" t="inlineStr">
        <is>
          <t>Polpaico Chilectra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2013/03_2_BS3_BB_Enel Distribución_San Juan SpA.</t>
        </is>
      </c>
      <c r="K1166" t="inlineStr">
        <is>
          <t>Polpaico Chilectra 023</t>
        </is>
      </c>
      <c r="L1166" t="inlineStr">
        <is>
          <t>-1</t>
        </is>
      </c>
      <c r="M1166" t="n">
        <v>8179.012284395103</v>
      </c>
      <c r="N1166" t="n">
        <v>16.28426423578229</v>
      </c>
      <c r="O1166" t="inlineStr">
        <is>
          <t>4</t>
        </is>
      </c>
      <c r="P1166" s="2" t="n">
        <v>44785.64869737269</v>
      </c>
      <c r="Q1166" t="n">
        <v>32</v>
      </c>
      <c r="R1166" t="inlineStr">
        <is>
          <t>CHENA 220</t>
        </is>
      </c>
      <c r="S1166" t="n">
        <v>3624.1975734</v>
      </c>
      <c r="T1166" t="n">
        <v>290055.2661834</v>
      </c>
      <c r="U1166" t="n">
        <v>7.2153565945</v>
      </c>
      <c r="V1166" t="n">
        <v>44414.5622483</v>
      </c>
      <c r="W1166" t="inlineStr">
        <is>
          <t>ENEL_DISTRIBUCION</t>
        </is>
      </c>
      <c r="X1166" t="n">
        <v>85.14144879173507</v>
      </c>
      <c r="Y1166" t="n">
        <v>290.0552661803606</v>
      </c>
      <c r="Z1166" t="n">
        <v>308569.43211</v>
      </c>
      <c r="AA1166" t="n">
        <v>52937.49969935259</v>
      </c>
      <c r="AB1166" t="n">
        <v>44414.56224775682</v>
      </c>
      <c r="AC1166" t="n">
        <v>52937.4997</v>
      </c>
      <c r="AD1166" s="2" t="n">
        <v>44409</v>
      </c>
    </row>
    <row r="1167">
      <c r="A1167" t="n">
        <v>-1</v>
      </c>
      <c r="B1167" t="inlineStr">
        <is>
          <t>01-08-2021</t>
        </is>
      </c>
      <c r="C1167" t="n">
        <v>2021</v>
      </c>
      <c r="D1167" t="n">
        <v>8</v>
      </c>
      <c r="E1167" t="inlineStr">
        <is>
          <t>Polpaico Chilectra 023</t>
        </is>
      </c>
      <c r="F1167" t="inlineStr">
        <is>
          <t>TIL TIL</t>
        </is>
      </c>
      <c r="G1167" t="inlineStr">
        <is>
          <t>TIL TIL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2013/03_2_BS3_BB_Enel Distribución_San Juan SpA.</t>
        </is>
      </c>
      <c r="K1167" t="inlineStr">
        <is>
          <t>Polpaico Chilectra 023</t>
        </is>
      </c>
      <c r="L1167" t="inlineStr">
        <is>
          <t>-1</t>
        </is>
      </c>
      <c r="M1167" t="n">
        <v>5063</v>
      </c>
      <c r="N1167" t="n">
        <v>10</v>
      </c>
      <c r="O1167" t="inlineStr">
        <is>
          <t>4</t>
        </is>
      </c>
      <c r="P1167" s="2" t="n">
        <v>44785.64869737269</v>
      </c>
      <c r="Q1167" t="n">
        <v>32</v>
      </c>
      <c r="R1167" t="inlineStr">
        <is>
          <t>CHENA 220</t>
        </is>
      </c>
      <c r="S1167" t="n">
        <v>2243.4631073</v>
      </c>
      <c r="T1167" t="n">
        <v>179550.9973138</v>
      </c>
      <c r="U1167" t="n">
        <v>4.4308766365</v>
      </c>
      <c r="V1167" t="n">
        <v>27274.528099962</v>
      </c>
      <c r="W1167" t="inlineStr">
        <is>
          <t>ENEL_DISTRIBUCION</t>
        </is>
      </c>
      <c r="X1167" t="n">
        <v>85.14144879093418</v>
      </c>
      <c r="Y1167" t="n">
        <v>179.550997308661</v>
      </c>
      <c r="Z1167" t="n">
        <v>191011.69927</v>
      </c>
      <c r="AA1167" t="n">
        <v>32508.37675795311</v>
      </c>
      <c r="AB1167" t="n">
        <v>27274.52809992266</v>
      </c>
      <c r="AC1167" t="n">
        <v>32508.376758</v>
      </c>
      <c r="AD1167" s="2" t="n">
        <v>44409</v>
      </c>
    </row>
    <row r="1168">
      <c r="A1168" t="n">
        <v>-1</v>
      </c>
      <c r="B1168" t="inlineStr">
        <is>
          <t>01-08-2021</t>
        </is>
      </c>
      <c r="C1168" t="n">
        <v>2021</v>
      </c>
      <c r="D1168" t="n">
        <v>8</v>
      </c>
      <c r="E1168" t="inlineStr">
        <is>
          <t>Polpaico Chilectra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2013/03_2_BS3_BB_Enel Distribución_San Juan SpA.</t>
        </is>
      </c>
      <c r="K1168" t="inlineStr">
        <is>
          <t>Polpaico Chilectra 023</t>
        </is>
      </c>
      <c r="L1168" t="inlineStr">
        <is>
          <t>-1</t>
        </is>
      </c>
      <c r="M1168" t="n">
        <v>8179.012284395103</v>
      </c>
      <c r="N1168" t="n">
        <v>16.28426423578229</v>
      </c>
      <c r="O1168" t="inlineStr">
        <is>
          <t>4</t>
        </is>
      </c>
      <c r="P1168" s="2" t="n">
        <v>44785.64869737269</v>
      </c>
      <c r="Q1168" t="n">
        <v>28</v>
      </c>
      <c r="R1168" t="inlineStr">
        <is>
          <t>POLPAICO 220</t>
        </is>
      </c>
      <c r="S1168" t="n">
        <v>530.61665433</v>
      </c>
      <c r="T1168" t="n">
        <v>41892.88985681999</v>
      </c>
      <c r="U1168" t="n">
        <v>1.0563961535</v>
      </c>
      <c r="V1168" t="n">
        <v>6431.3224917305</v>
      </c>
      <c r="W1168" t="inlineStr">
        <is>
          <t>ENEL_DISTRIBUCION</t>
        </is>
      </c>
      <c r="X1168" t="n">
        <v>83.99077514702624</v>
      </c>
      <c r="Y1168" t="n">
        <v>41.89288985691247</v>
      </c>
      <c r="Z1168" t="n">
        <v>44566.904103</v>
      </c>
      <c r="AA1168" t="n">
        <v>7665.46184937435</v>
      </c>
      <c r="AB1168" t="n">
        <v>6431.322491625079</v>
      </c>
      <c r="AC1168" t="n">
        <v>7665.4618495</v>
      </c>
      <c r="AD1168" s="2" t="n">
        <v>44409</v>
      </c>
    </row>
    <row r="1169">
      <c r="A1169" t="n">
        <v>-1</v>
      </c>
      <c r="B1169" t="inlineStr">
        <is>
          <t>01-08-2021</t>
        </is>
      </c>
      <c r="C1169" t="n">
        <v>2021</v>
      </c>
      <c r="D1169" t="n">
        <v>8</v>
      </c>
      <c r="E1169" t="inlineStr">
        <is>
          <t>Polpaico Chilectra 023</t>
        </is>
      </c>
      <c r="F1169" t="inlineStr">
        <is>
          <t>TIL TIL</t>
        </is>
      </c>
      <c r="G1169" t="inlineStr">
        <is>
          <t>TIL TIL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2013/03_2_BS3_BB_Enel Distribución_San Juan SpA.</t>
        </is>
      </c>
      <c r="K1169" t="inlineStr">
        <is>
          <t>Polpaico Chilectra 023</t>
        </is>
      </c>
      <c r="L1169" t="inlineStr">
        <is>
          <t>-1</t>
        </is>
      </c>
      <c r="M1169" t="n">
        <v>5063</v>
      </c>
      <c r="N1169" t="n">
        <v>10</v>
      </c>
      <c r="O1169" t="inlineStr">
        <is>
          <t>4</t>
        </is>
      </c>
      <c r="P1169" s="2" t="n">
        <v>44785.64869737269</v>
      </c>
      <c r="Q1169" t="n">
        <v>28</v>
      </c>
      <c r="R1169" t="inlineStr">
        <is>
          <t>POLPAICO 220</t>
        </is>
      </c>
      <c r="S1169" t="n">
        <v>328.46412592</v>
      </c>
      <c r="T1169" t="n">
        <v>25932.67915136</v>
      </c>
      <c r="U1169" t="n">
        <v>0.64872206578</v>
      </c>
      <c r="V1169" t="n">
        <v>3949.409318445199</v>
      </c>
      <c r="W1169" t="inlineStr">
        <is>
          <t>ENEL_DISTRIBUCION</t>
        </is>
      </c>
      <c r="X1169" t="n">
        <v>83.99077514600732</v>
      </c>
      <c r="Y1169" t="n">
        <v>25.93267915105596</v>
      </c>
      <c r="Z1169" t="n">
        <v>27587.956544</v>
      </c>
      <c r="AA1169" t="n">
        <v>4707.28166681388</v>
      </c>
      <c r="AB1169" t="n">
        <v>3949.409318456846</v>
      </c>
      <c r="AC1169" t="n">
        <v>4707.2816668</v>
      </c>
      <c r="AD1169" s="2" t="n">
        <v>44409</v>
      </c>
    </row>
    <row r="1170">
      <c r="A1170" t="n">
        <v>-1</v>
      </c>
      <c r="B1170" t="inlineStr">
        <is>
          <t>01-08-2021</t>
        </is>
      </c>
      <c r="C1170" t="n">
        <v>2021</v>
      </c>
      <c r="D1170" t="n">
        <v>8</v>
      </c>
      <c r="E1170" t="inlineStr">
        <is>
          <t>Polpaico Chilectra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2013/03_2_BS3_BB_Enel Distribución_San Juan SpA.</t>
        </is>
      </c>
      <c r="K1170" t="inlineStr">
        <is>
          <t>Polpaico Chilectra 023</t>
        </is>
      </c>
      <c r="L1170" t="inlineStr">
        <is>
          <t>-1</t>
        </is>
      </c>
      <c r="M1170" t="n">
        <v>8179.012284395103</v>
      </c>
      <c r="N1170" t="n">
        <v>16.28426423578229</v>
      </c>
      <c r="O1170" t="inlineStr">
        <is>
          <t>4</t>
        </is>
      </c>
      <c r="P1170" s="2" t="n">
        <v>44785.64869737269</v>
      </c>
      <c r="Q1170" t="n">
        <v>11</v>
      </c>
      <c r="R1170" t="inlineStr">
        <is>
          <t>QUILLOTA 220</t>
        </is>
      </c>
      <c r="S1170" t="n">
        <v>476.55476277</v>
      </c>
      <c r="T1170" t="n">
        <v>38636.73428234</v>
      </c>
      <c r="U1170" t="n">
        <v>0.94876520403</v>
      </c>
      <c r="V1170" t="n">
        <v>5778.3774605264</v>
      </c>
      <c r="W1170" t="inlineStr">
        <is>
          <t>ENEL_DISTRIBUCION</t>
        </is>
      </c>
      <c r="X1170" t="n">
        <v>86.25012699922291</v>
      </c>
      <c r="Y1170" t="n">
        <v>38.63673428233722</v>
      </c>
      <c r="Z1170" t="n">
        <v>41102.908811</v>
      </c>
      <c r="AA1170" t="n">
        <v>6887.219857551475</v>
      </c>
      <c r="AB1170" t="n">
        <v>5778.377460485687</v>
      </c>
      <c r="AC1170" t="n">
        <v>6887.2198576</v>
      </c>
      <c r="AD1170" s="2" t="n">
        <v>44409</v>
      </c>
    </row>
    <row r="1171">
      <c r="A1171" t="n">
        <v>-1</v>
      </c>
      <c r="B1171" t="inlineStr">
        <is>
          <t>01-08-2021</t>
        </is>
      </c>
      <c r="C1171" t="n">
        <v>2021</v>
      </c>
      <c r="D1171" t="n">
        <v>8</v>
      </c>
      <c r="E1171" t="inlineStr">
        <is>
          <t>Polpaico Chilectra 023</t>
        </is>
      </c>
      <c r="F1171" t="inlineStr">
        <is>
          <t>TIL TIL</t>
        </is>
      </c>
      <c r="G1171" t="inlineStr">
        <is>
          <t>TIL TIL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2013/03_2_BS3_BB_Enel Distribución_San Juan SpA.</t>
        </is>
      </c>
      <c r="K1171" t="inlineStr">
        <is>
          <t>Polpaico Chilectra 023</t>
        </is>
      </c>
      <c r="L1171" t="inlineStr">
        <is>
          <t>-1</t>
        </is>
      </c>
      <c r="M1171" t="n">
        <v>5063</v>
      </c>
      <c r="N1171" t="n">
        <v>10</v>
      </c>
      <c r="O1171" t="inlineStr">
        <is>
          <t>4</t>
        </is>
      </c>
      <c r="P1171" s="2" t="n">
        <v>44785.64869737269</v>
      </c>
      <c r="Q1171" t="n">
        <v>11</v>
      </c>
      <c r="R1171" t="inlineStr">
        <is>
          <t>QUILLOTA 220</t>
        </is>
      </c>
      <c r="S1171" t="n">
        <v>294.99854995</v>
      </c>
      <c r="T1171" t="n">
        <v>23917.04265412</v>
      </c>
      <c r="U1171" t="n">
        <v>0.58262700132</v>
      </c>
      <c r="V1171" t="n">
        <v>3548.4424576072</v>
      </c>
      <c r="W1171" t="inlineStr">
        <is>
          <t>ENEL_DISTRIBUCION</t>
        </is>
      </c>
      <c r="X1171" t="n">
        <v>86.25012699850562</v>
      </c>
      <c r="Y1171" t="n">
        <v>23.91704265370875</v>
      </c>
      <c r="Z1171" t="n">
        <v>25443.662398</v>
      </c>
      <c r="AA1171" t="n">
        <v>4229.371224796305</v>
      </c>
      <c r="AB1171" t="n">
        <v>3548.4424576041</v>
      </c>
      <c r="AC1171" t="n">
        <v>4229.3712248</v>
      </c>
      <c r="AD1171" s="2" t="n">
        <v>44409</v>
      </c>
    </row>
    <row r="1172">
      <c r="A1172" t="n">
        <v>-1</v>
      </c>
      <c r="B1172" t="inlineStr">
        <is>
          <t>01-08-2021</t>
        </is>
      </c>
      <c r="C1172" t="n">
        <v>2021</v>
      </c>
      <c r="D1172" t="n">
        <v>8</v>
      </c>
      <c r="E1172" t="inlineStr">
        <is>
          <t>Pudahuel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2013/03_2_BS3_BB_Enel Distribución_San Juan SpA.</t>
        </is>
      </c>
      <c r="K1172" t="inlineStr">
        <is>
          <t>Pudahuel 012</t>
        </is>
      </c>
      <c r="L1172" t="inlineStr">
        <is>
          <t>-1</t>
        </is>
      </c>
      <c r="M1172" t="n">
        <v>77493.92642234682</v>
      </c>
      <c r="N1172" t="n">
        <v>155.5134382546294</v>
      </c>
      <c r="O1172" t="inlineStr">
        <is>
          <t>4</t>
        </is>
      </c>
      <c r="P1172" s="2" t="n">
        <v>44785.64869737269</v>
      </c>
      <c r="Q1172" t="n">
        <v>8</v>
      </c>
      <c r="R1172" t="inlineStr">
        <is>
          <t>ALTO JAHUEL 220</t>
        </is>
      </c>
      <c r="S1172" t="n">
        <v>10742.585431</v>
      </c>
      <c r="T1172" t="n">
        <v>881982.2346764</v>
      </c>
      <c r="U1172" t="n">
        <v>21.556970494</v>
      </c>
      <c r="V1172" t="n">
        <v>130175.45182271</v>
      </c>
      <c r="W1172" t="inlineStr">
        <is>
          <t>ENEL_DISTRIBUCION</t>
        </is>
      </c>
      <c r="X1172" t="n">
        <v>87.34200710881525</v>
      </c>
      <c r="Y1172" t="n">
        <v>881.9822346965695</v>
      </c>
      <c r="Z1172" t="n">
        <v>938278.97306</v>
      </c>
      <c r="AA1172" t="n">
        <v>155155.4848877691</v>
      </c>
      <c r="AB1172" t="n">
        <v>130175.4518208383</v>
      </c>
      <c r="AC1172" t="n">
        <v>155155.48489</v>
      </c>
      <c r="AD1172" s="2" t="n">
        <v>44409</v>
      </c>
    </row>
    <row r="1173">
      <c r="A1173" t="n">
        <v>-1</v>
      </c>
      <c r="B1173" t="inlineStr">
        <is>
          <t>01-08-2021</t>
        </is>
      </c>
      <c r="C1173" t="n">
        <v>2021</v>
      </c>
      <c r="D1173" t="n">
        <v>8</v>
      </c>
      <c r="E1173" t="inlineStr">
        <is>
          <t>Pudahuel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2013/03_2_BS3_BB_Enel Distribución_San Juan SpA.</t>
        </is>
      </c>
      <c r="K1173" t="inlineStr">
        <is>
          <t>Pudahuel 012</t>
        </is>
      </c>
      <c r="L1173" t="inlineStr">
        <is>
          <t>-1</t>
        </is>
      </c>
      <c r="M1173" t="n">
        <v>77493.92642234682</v>
      </c>
      <c r="N1173" t="n">
        <v>155.5134382546294</v>
      </c>
      <c r="O1173" t="inlineStr">
        <is>
          <t>4</t>
        </is>
      </c>
      <c r="P1173" s="2" t="n">
        <v>44785.64869737269</v>
      </c>
      <c r="Q1173" t="n">
        <v>18</v>
      </c>
      <c r="R1173" t="inlineStr">
        <is>
          <t>CERRO NAVIA 220</t>
        </is>
      </c>
      <c r="S1173" t="n">
        <v>25622.082704</v>
      </c>
      <c r="T1173" t="n">
        <v>2049195.139824</v>
      </c>
      <c r="U1173" t="n">
        <v>51.415414324</v>
      </c>
      <c r="V1173" t="n">
        <v>316177.66450836</v>
      </c>
      <c r="W1173" t="inlineStr">
        <is>
          <t>ENEL_DISTRIBUCION</t>
        </is>
      </c>
      <c r="X1173" t="n">
        <v>85.08265525498278</v>
      </c>
      <c r="Y1173" t="n">
        <v>2049.195139841944</v>
      </c>
      <c r="Z1173" t="n">
        <v>2179994.8296</v>
      </c>
      <c r="AA1173" t="n">
        <v>376850.6132374389</v>
      </c>
      <c r="AB1173" t="n">
        <v>316177.6645062112</v>
      </c>
      <c r="AC1173" t="n">
        <v>376850.61324</v>
      </c>
      <c r="AD1173" s="2" t="n">
        <v>44409</v>
      </c>
    </row>
    <row r="1174">
      <c r="A1174" t="n">
        <v>-1</v>
      </c>
      <c r="B1174" t="inlineStr">
        <is>
          <t>01-08-2021</t>
        </is>
      </c>
      <c r="C1174" t="n">
        <v>2021</v>
      </c>
      <c r="D1174" t="n">
        <v>8</v>
      </c>
      <c r="E1174" t="inlineStr">
        <is>
          <t>Pudahuel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2013/03_2_BS3_BB_Enel Distribución_San Juan SpA.</t>
        </is>
      </c>
      <c r="K1174" t="inlineStr">
        <is>
          <t>Pudahuel 012</t>
        </is>
      </c>
      <c r="L1174" t="inlineStr">
        <is>
          <t>-1</t>
        </is>
      </c>
      <c r="M1174" t="n">
        <v>77493.92642234682</v>
      </c>
      <c r="N1174" t="n">
        <v>155.5134382546294</v>
      </c>
      <c r="O1174" t="inlineStr">
        <is>
          <t>4</t>
        </is>
      </c>
      <c r="P1174" s="2" t="n">
        <v>44785.64869737269</v>
      </c>
      <c r="Q1174" t="n">
        <v>32</v>
      </c>
      <c r="R1174" t="inlineStr">
        <is>
          <t>CHENA 220</t>
        </is>
      </c>
      <c r="S1174" t="n">
        <v>35321.974508</v>
      </c>
      <c r="T1174" t="n">
        <v>2826922.238772</v>
      </c>
      <c r="U1174" t="n">
        <v>70.880028567</v>
      </c>
      <c r="V1174" t="n">
        <v>436306.28641535</v>
      </c>
      <c r="W1174" t="inlineStr">
        <is>
          <t>ENEL_DISTRIBUCION</t>
        </is>
      </c>
      <c r="X1174" t="n">
        <v>85.1414487909971</v>
      </c>
      <c r="Y1174" t="n">
        <v>2826.9222387436</v>
      </c>
      <c r="Z1174" t="n">
        <v>3007364.0838</v>
      </c>
      <c r="AA1174" t="n">
        <v>520031.3306519478</v>
      </c>
      <c r="AB1174" t="n">
        <v>436306.2864169842</v>
      </c>
      <c r="AC1174" t="n">
        <v>520031.33065</v>
      </c>
      <c r="AD1174" s="2" t="n">
        <v>44409</v>
      </c>
    </row>
    <row r="1175">
      <c r="A1175" t="n">
        <v>-1</v>
      </c>
      <c r="B1175" t="inlineStr">
        <is>
          <t>01-08-2021</t>
        </is>
      </c>
      <c r="C1175" t="n">
        <v>2021</v>
      </c>
      <c r="D1175" t="n">
        <v>8</v>
      </c>
      <c r="E1175" t="inlineStr">
        <is>
          <t>Pudahuel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2013/03_2_BS3_BB_Enel Distribución_San Juan SpA.</t>
        </is>
      </c>
      <c r="K1175" t="inlineStr">
        <is>
          <t>Pudahuel 012</t>
        </is>
      </c>
      <c r="L1175" t="inlineStr">
        <is>
          <t>-1</t>
        </is>
      </c>
      <c r="M1175" t="n">
        <v>77493.92642234682</v>
      </c>
      <c r="N1175" t="n">
        <v>155.5134382546294</v>
      </c>
      <c r="O1175" t="inlineStr">
        <is>
          <t>4</t>
        </is>
      </c>
      <c r="P1175" s="2" t="n">
        <v>44785.64869737269</v>
      </c>
      <c r="Q1175" t="n">
        <v>28</v>
      </c>
      <c r="R1175" t="inlineStr">
        <is>
          <t>POLPAICO 220</t>
        </is>
      </c>
      <c r="S1175" t="n">
        <v>6708.0420542</v>
      </c>
      <c r="T1175" t="n">
        <v>529608.832739</v>
      </c>
      <c r="U1175" t="n">
        <v>13.460918283</v>
      </c>
      <c r="V1175" t="n">
        <v>81949.850182118</v>
      </c>
      <c r="W1175" t="inlineStr">
        <is>
          <t>ENEL_DISTRIBUCION</t>
        </is>
      </c>
      <c r="X1175" t="n">
        <v>83.99077514613579</v>
      </c>
      <c r="Y1175" t="n">
        <v>529.608832734427</v>
      </c>
      <c r="Z1175" t="n">
        <v>563413.65185</v>
      </c>
      <c r="AA1175" t="n">
        <v>97675.62596124482</v>
      </c>
      <c r="AB1175" t="n">
        <v>81949.85018148441</v>
      </c>
      <c r="AC1175" t="n">
        <v>97675.62596200001</v>
      </c>
      <c r="AD1175" s="2" t="n">
        <v>44409</v>
      </c>
    </row>
    <row r="1176">
      <c r="A1176" t="n">
        <v>-1</v>
      </c>
      <c r="B1176" t="inlineStr">
        <is>
          <t>01-08-2021</t>
        </is>
      </c>
      <c r="C1176" t="n">
        <v>2021</v>
      </c>
      <c r="D1176" t="n">
        <v>8</v>
      </c>
      <c r="E1176" t="inlineStr">
        <is>
          <t>Pudahuel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2013/03_2_BS3_BB_Enel Distribución_San Juan SpA.</t>
        </is>
      </c>
      <c r="K1176" t="inlineStr">
        <is>
          <t>Pudahuel 012</t>
        </is>
      </c>
      <c r="L1176" t="inlineStr">
        <is>
          <t>-1</t>
        </is>
      </c>
      <c r="M1176" t="n">
        <v>77493.92642234682</v>
      </c>
      <c r="N1176" t="n">
        <v>155.5134382546294</v>
      </c>
      <c r="O1176" t="inlineStr">
        <is>
          <t>4</t>
        </is>
      </c>
      <c r="P1176" s="2" t="n">
        <v>44785.64869737269</v>
      </c>
      <c r="Q1176" t="n">
        <v>11</v>
      </c>
      <c r="R1176" t="inlineStr">
        <is>
          <t>QUILLOTA 220</t>
        </is>
      </c>
      <c r="S1176" t="n">
        <v>236.93524598</v>
      </c>
      <c r="T1176" t="n">
        <v>19209.55335358</v>
      </c>
      <c r="U1176" t="n">
        <v>0.47545408313</v>
      </c>
      <c r="V1176" t="n">
        <v>2895.7144990273</v>
      </c>
      <c r="W1176" t="inlineStr">
        <is>
          <t>ENEL_DISTRIBUCION</t>
        </is>
      </c>
      <c r="X1176" t="n">
        <v>86.25012700096347</v>
      </c>
      <c r="Y1176" t="n">
        <v>19.20955335337275</v>
      </c>
      <c r="Z1176" t="n">
        <v>20435.695057</v>
      </c>
      <c r="AA1176" t="n">
        <v>3451.387960674276</v>
      </c>
      <c r="AB1176" t="n">
        <v>2895.714499005718</v>
      </c>
      <c r="AC1176" t="n">
        <v>3451.3879607</v>
      </c>
      <c r="AD1176" s="2" t="n">
        <v>44409</v>
      </c>
    </row>
    <row r="1177">
      <c r="A1177" t="n">
        <v>-1</v>
      </c>
      <c r="B1177" t="inlineStr">
        <is>
          <t>01-08-2021</t>
        </is>
      </c>
      <c r="C1177" t="n">
        <v>2021</v>
      </c>
      <c r="D1177" t="n">
        <v>8</v>
      </c>
      <c r="E1177" t="inlineStr">
        <is>
          <t>Quilicura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2013/03_2_BS3_BB_Enel Distribución_San Juan SpA.</t>
        </is>
      </c>
      <c r="K1177" t="inlineStr">
        <is>
          <t>Quilicura 012</t>
        </is>
      </c>
      <c r="L1177" t="inlineStr">
        <is>
          <t>-1</t>
        </is>
      </c>
      <c r="M1177" t="n">
        <v>54837.0935893924</v>
      </c>
      <c r="N1177" t="n">
        <v>110.0461076329994</v>
      </c>
      <c r="O1177" t="inlineStr">
        <is>
          <t>4</t>
        </is>
      </c>
      <c r="P1177" s="2" t="n">
        <v>44785.64869737269</v>
      </c>
      <c r="Q1177" t="n">
        <v>8</v>
      </c>
      <c r="R1177" t="inlineStr">
        <is>
          <t>ALTO JAHUEL 220</t>
        </is>
      </c>
      <c r="S1177" t="n">
        <v>9241.6475434</v>
      </c>
      <c r="T1177" t="n">
        <v>758753.0026854</v>
      </c>
      <c r="U1177" t="n">
        <v>18.545062982</v>
      </c>
      <c r="V1177" t="n">
        <v>111987.53338142</v>
      </c>
      <c r="W1177" t="inlineStr">
        <is>
          <t>ENEL_DISTRIBUCION</t>
        </is>
      </c>
      <c r="X1177" t="n">
        <v>87.3420071072306</v>
      </c>
      <c r="Y1177" t="n">
        <v>758.7530026930732</v>
      </c>
      <c r="Z1177" t="n">
        <v>807184.04541</v>
      </c>
      <c r="AA1177" t="n">
        <v>133477.3937778309</v>
      </c>
      <c r="AB1177" t="n">
        <v>111987.5333796001</v>
      </c>
      <c r="AC1177" t="n">
        <v>133477.39378</v>
      </c>
      <c r="AD1177" s="2" t="n">
        <v>44409</v>
      </c>
    </row>
    <row r="1178">
      <c r="A1178" t="n">
        <v>-1</v>
      </c>
      <c r="B1178" t="inlineStr">
        <is>
          <t>01-08-2021</t>
        </is>
      </c>
      <c r="C1178" t="n">
        <v>2021</v>
      </c>
      <c r="D1178" t="n">
        <v>8</v>
      </c>
      <c r="E1178" t="inlineStr">
        <is>
          <t>Quilicura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2013/03_2_BS3_BB_Enel Distribución_San Juan SpA.</t>
        </is>
      </c>
      <c r="K1178" t="inlineStr">
        <is>
          <t>Quilicura 012</t>
        </is>
      </c>
      <c r="L1178" t="inlineStr">
        <is>
          <t>-1</t>
        </is>
      </c>
      <c r="M1178" t="n">
        <v>54837.0935893924</v>
      </c>
      <c r="N1178" t="n">
        <v>110.0461076329994</v>
      </c>
      <c r="O1178" t="inlineStr">
        <is>
          <t>4</t>
        </is>
      </c>
      <c r="P1178" s="2" t="n">
        <v>44785.64869737269</v>
      </c>
      <c r="Q1178" t="n">
        <v>18</v>
      </c>
      <c r="R1178" t="inlineStr">
        <is>
          <t>CERRO NAVIA 220</t>
        </is>
      </c>
      <c r="S1178" t="n">
        <v>16057.488571</v>
      </c>
      <c r="T1178" t="n">
        <v>1284240.938442</v>
      </c>
      <c r="U1178" t="n">
        <v>32.222299702</v>
      </c>
      <c r="V1178" t="n">
        <v>198150.13841274</v>
      </c>
      <c r="W1178" t="inlineStr">
        <is>
          <t>ENEL_DISTRIBUCION</t>
        </is>
      </c>
      <c r="X1178" t="n">
        <v>85.08265525673455</v>
      </c>
      <c r="Y1178" t="n">
        <v>1284.240938512827</v>
      </c>
      <c r="Z1178" t="n">
        <v>1366213.7643</v>
      </c>
      <c r="AA1178" t="n">
        <v>236174.1816587685</v>
      </c>
      <c r="AB1178" t="n">
        <v>198150.1384117068</v>
      </c>
      <c r="AC1178" t="n">
        <v>236174.18166</v>
      </c>
      <c r="AD1178" s="2" t="n">
        <v>44409</v>
      </c>
    </row>
    <row r="1179">
      <c r="A1179" t="n">
        <v>-1</v>
      </c>
      <c r="B1179" t="inlineStr">
        <is>
          <t>01-08-2021</t>
        </is>
      </c>
      <c r="C1179" t="n">
        <v>2021</v>
      </c>
      <c r="D1179" t="n">
        <v>8</v>
      </c>
      <c r="E1179" t="inlineStr">
        <is>
          <t>Quilicura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2013/03_2_BS3_BB_Enel Distribución_San Juan SpA.</t>
        </is>
      </c>
      <c r="K1179" t="inlineStr">
        <is>
          <t>Quilicura 012</t>
        </is>
      </c>
      <c r="L1179" t="inlineStr">
        <is>
          <t>-1</t>
        </is>
      </c>
      <c r="M1179" t="n">
        <v>54837.0935893924</v>
      </c>
      <c r="N1179" t="n">
        <v>110.0461076329994</v>
      </c>
      <c r="O1179" t="inlineStr">
        <is>
          <t>4</t>
        </is>
      </c>
      <c r="P1179" s="2" t="n">
        <v>44785.64869737269</v>
      </c>
      <c r="Q1179" t="n">
        <v>32</v>
      </c>
      <c r="R1179" t="inlineStr">
        <is>
          <t>CHENA 220</t>
        </is>
      </c>
      <c r="S1179" t="n">
        <v>22173.756523</v>
      </c>
      <c r="T1179" t="n">
        <v>1774631.41017</v>
      </c>
      <c r="U1179" t="n">
        <v>44.495714571</v>
      </c>
      <c r="V1179" t="n">
        <v>273896.05193976</v>
      </c>
      <c r="W1179" t="inlineStr">
        <is>
          <t>ENEL_DISTRIBUCION</t>
        </is>
      </c>
      <c r="X1179" t="n">
        <v>85.14144879157962</v>
      </c>
      <c r="Y1179" t="n">
        <v>1774.631410188761</v>
      </c>
      <c r="Z1179" t="n">
        <v>1887905.7555</v>
      </c>
      <c r="AA1179" t="n">
        <v>326455.3658452338</v>
      </c>
      <c r="AB1179" t="n">
        <v>273896.0519441512</v>
      </c>
      <c r="AC1179" t="n">
        <v>326455.36584</v>
      </c>
      <c r="AD1179" s="2" t="n">
        <v>44409</v>
      </c>
    </row>
    <row r="1180">
      <c r="A1180" t="n">
        <v>-1</v>
      </c>
      <c r="B1180" t="inlineStr">
        <is>
          <t>01-08-2021</t>
        </is>
      </c>
      <c r="C1180" t="n">
        <v>2021</v>
      </c>
      <c r="D1180" t="n">
        <v>8</v>
      </c>
      <c r="E1180" t="inlineStr">
        <is>
          <t>Quilicura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2013/03_2_BS3_BB_Enel Distribución_San Juan SpA.</t>
        </is>
      </c>
      <c r="K1180" t="inlineStr">
        <is>
          <t>Quilicura 012</t>
        </is>
      </c>
      <c r="L1180" t="inlineStr">
        <is>
          <t>-1</t>
        </is>
      </c>
      <c r="M1180" t="n">
        <v>54837.0935893924</v>
      </c>
      <c r="N1180" t="n">
        <v>110.0461076329994</v>
      </c>
      <c r="O1180" t="inlineStr">
        <is>
          <t>4</t>
        </is>
      </c>
      <c r="P1180" s="2" t="n">
        <v>44785.64869737269</v>
      </c>
      <c r="Q1180" t="n">
        <v>28</v>
      </c>
      <c r="R1180" t="inlineStr">
        <is>
          <t>POLPAICO 220</t>
        </is>
      </c>
      <c r="S1180" t="n">
        <v>8031.9848449</v>
      </c>
      <c r="T1180" t="n">
        <v>634135.8751046</v>
      </c>
      <c r="U1180" t="n">
        <v>16.117652628</v>
      </c>
      <c r="V1180" t="n">
        <v>98124.00539428</v>
      </c>
      <c r="W1180" t="inlineStr">
        <is>
          <t>ENEL_DISTRIBUCION</t>
        </is>
      </c>
      <c r="X1180" t="n">
        <v>83.99077514697395</v>
      </c>
      <c r="Y1180" t="n">
        <v>634.1358751063843</v>
      </c>
      <c r="Z1180" t="n">
        <v>674612.63309</v>
      </c>
      <c r="AA1180" t="n">
        <v>116953.5225233592</v>
      </c>
      <c r="AB1180" t="n">
        <v>98124.00539709837</v>
      </c>
      <c r="AC1180" t="n">
        <v>116953.52252</v>
      </c>
      <c r="AD1180" s="2" t="n">
        <v>44409</v>
      </c>
    </row>
    <row r="1181">
      <c r="A1181" t="n">
        <v>-1</v>
      </c>
      <c r="B1181" t="inlineStr">
        <is>
          <t>01-08-2021</t>
        </is>
      </c>
      <c r="C1181" t="n">
        <v>2021</v>
      </c>
      <c r="D1181" t="n">
        <v>8</v>
      </c>
      <c r="E1181" t="inlineStr">
        <is>
          <t>Quilicura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2013/03_2_BS3_BB_Enel Distribución_San Juan SpA.</t>
        </is>
      </c>
      <c r="K1181" t="inlineStr">
        <is>
          <t>Quilicura 012</t>
        </is>
      </c>
      <c r="L1181" t="inlineStr">
        <is>
          <t>-1</t>
        </is>
      </c>
      <c r="M1181" t="n">
        <v>54837.0935893924</v>
      </c>
      <c r="N1181" t="n">
        <v>110.0461076329994</v>
      </c>
      <c r="O1181" t="inlineStr">
        <is>
          <t>4</t>
        </is>
      </c>
      <c r="P1181" s="2" t="n">
        <v>44785.64869737269</v>
      </c>
      <c r="Q1181" t="n">
        <v>11</v>
      </c>
      <c r="R1181" t="inlineStr">
        <is>
          <t>QUILLOTA 220</t>
        </is>
      </c>
      <c r="S1181" t="n">
        <v>137.28314848</v>
      </c>
      <c r="T1181" t="n">
        <v>11130.24765248</v>
      </c>
      <c r="U1181" t="n">
        <v>0.27548384885</v>
      </c>
      <c r="V1181" t="n">
        <v>1677.8120193652</v>
      </c>
      <c r="W1181" t="inlineStr">
        <is>
          <t>ENEL_DISTRIBUCION</t>
        </is>
      </c>
      <c r="X1181" t="n">
        <v>86.25012700430793</v>
      </c>
      <c r="Y1181" t="n">
        <v>11.13024765243418</v>
      </c>
      <c r="Z1181" t="n">
        <v>11840.688992</v>
      </c>
      <c r="AA1181" t="n">
        <v>1999.775946823473</v>
      </c>
      <c r="AB1181" t="n">
        <v>1677.812019384894</v>
      </c>
      <c r="AC1181" t="n">
        <v>1999.7759468</v>
      </c>
      <c r="AD1181" s="2" t="n">
        <v>44409</v>
      </c>
    </row>
    <row r="1182">
      <c r="A1182" t="n">
        <v>-1</v>
      </c>
      <c r="B1182" t="inlineStr">
        <is>
          <t>01-08-2021</t>
        </is>
      </c>
      <c r="C1182" t="n">
        <v>2021</v>
      </c>
      <c r="D1182" t="n">
        <v>8</v>
      </c>
      <c r="E1182" t="inlineStr">
        <is>
          <t>Quilicura 023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2013/03_2_BS3_BB_Enel Distribución_San Juan SpA.</t>
        </is>
      </c>
      <c r="K1182" t="inlineStr">
        <is>
          <t>Quilicura 023</t>
        </is>
      </c>
      <c r="L1182" t="inlineStr">
        <is>
          <t>-1</t>
        </is>
      </c>
      <c r="M1182" t="n">
        <v>38944.8038260883</v>
      </c>
      <c r="N1182" t="n">
        <v>78.15374216734166</v>
      </c>
      <c r="O1182" t="inlineStr">
        <is>
          <t>4</t>
        </is>
      </c>
      <c r="P1182" s="2" t="n">
        <v>44785.64869737269</v>
      </c>
      <c r="Q1182" t="n">
        <v>8</v>
      </c>
      <c r="R1182" t="inlineStr">
        <is>
          <t>ALTO JAHUEL 220</t>
        </is>
      </c>
      <c r="S1182" t="n">
        <v>6514.0474176</v>
      </c>
      <c r="T1182" t="n">
        <v>534812.9772895999</v>
      </c>
      <c r="U1182" t="n">
        <v>13.071632418</v>
      </c>
      <c r="V1182" t="n">
        <v>78935.287154619</v>
      </c>
      <c r="W1182" t="inlineStr">
        <is>
          <t>ENEL_DISTRIBUCION</t>
        </is>
      </c>
      <c r="X1182" t="n">
        <v>87.34200710621671</v>
      </c>
      <c r="Y1182" t="n">
        <v>534.8129772879566</v>
      </c>
      <c r="Z1182" t="n">
        <v>568949.97584</v>
      </c>
      <c r="AA1182" t="n">
        <v>94082.5830215397</v>
      </c>
      <c r="AB1182" t="n">
        <v>78935.28715507181</v>
      </c>
      <c r="AC1182" t="n">
        <v>94082.583021</v>
      </c>
      <c r="AD1182" s="2" t="n">
        <v>44409</v>
      </c>
    </row>
    <row r="1183">
      <c r="A1183" t="n">
        <v>-1</v>
      </c>
      <c r="B1183" t="inlineStr">
        <is>
          <t>01-08-2021</t>
        </is>
      </c>
      <c r="C1183" t="n">
        <v>2021</v>
      </c>
      <c r="D1183" t="n">
        <v>8</v>
      </c>
      <c r="E1183" t="inlineStr">
        <is>
          <t>Quilicura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2013/03_2_BS3_BB_Enel Distribución_San Juan SpA.</t>
        </is>
      </c>
      <c r="K1183" t="inlineStr">
        <is>
          <t>Quilicura 023</t>
        </is>
      </c>
      <c r="L1183" t="inlineStr">
        <is>
          <t>-1</t>
        </is>
      </c>
      <c r="M1183" t="n">
        <v>38944.8038260883</v>
      </c>
      <c r="N1183" t="n">
        <v>78.15374216734166</v>
      </c>
      <c r="O1183" t="inlineStr">
        <is>
          <t>4</t>
        </is>
      </c>
      <c r="P1183" s="2" t="n">
        <v>44785.64869737269</v>
      </c>
      <c r="Q1183" t="n">
        <v>18</v>
      </c>
      <c r="R1183" t="inlineStr">
        <is>
          <t>CERRO NAVIA 220</t>
        </is>
      </c>
      <c r="S1183" t="n">
        <v>11417.490824</v>
      </c>
      <c r="T1183" t="n">
        <v>913144.6095392</v>
      </c>
      <c r="U1183" t="n">
        <v>22.911292109</v>
      </c>
      <c r="V1183" t="n">
        <v>140892.35543966</v>
      </c>
      <c r="W1183" t="inlineStr">
        <is>
          <t>ENEL_DISTRIBUCION</t>
        </is>
      </c>
      <c r="X1183" t="n">
        <v>85.08265525560644</v>
      </c>
      <c r="Y1183" t="n">
        <v>913.1446095226955</v>
      </c>
      <c r="Z1183" t="n">
        <v>971430.43568</v>
      </c>
      <c r="AA1183" t="n">
        <v>167928.9099379248</v>
      </c>
      <c r="AB1183" t="n">
        <v>140892.3554379189</v>
      </c>
      <c r="AC1183" t="n">
        <v>167928.90994</v>
      </c>
      <c r="AD1183" s="2" t="n">
        <v>44409</v>
      </c>
    </row>
    <row r="1184">
      <c r="A1184" t="n">
        <v>-1</v>
      </c>
      <c r="B1184" t="inlineStr">
        <is>
          <t>01-08-2021</t>
        </is>
      </c>
      <c r="C1184" t="n">
        <v>2021</v>
      </c>
      <c r="D1184" t="n">
        <v>8</v>
      </c>
      <c r="E1184" t="inlineStr">
        <is>
          <t>Quilicura 023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2013/03_2_BS3_BB_Enel Distribución_San Juan SpA.</t>
        </is>
      </c>
      <c r="K1184" t="inlineStr">
        <is>
          <t>Quilicura 023</t>
        </is>
      </c>
      <c r="L1184" t="inlineStr">
        <is>
          <t>-1</t>
        </is>
      </c>
      <c r="M1184" t="n">
        <v>38944.8038260883</v>
      </c>
      <c r="N1184" t="n">
        <v>78.15374216734166</v>
      </c>
      <c r="O1184" t="inlineStr">
        <is>
          <t>4</t>
        </is>
      </c>
      <c r="P1184" s="2" t="n">
        <v>44785.64869737269</v>
      </c>
      <c r="Q1184" t="n">
        <v>32</v>
      </c>
      <c r="R1184" t="inlineStr">
        <is>
          <t>CHENA 220</t>
        </is>
      </c>
      <c r="S1184" t="n">
        <v>15784.767521</v>
      </c>
      <c r="T1184" t="n">
        <v>1263301.697064</v>
      </c>
      <c r="U1184" t="n">
        <v>31.67503483</v>
      </c>
      <c r="V1184" t="n">
        <v>194977.58534324</v>
      </c>
      <c r="W1184" t="inlineStr">
        <is>
          <t>ENEL_DISTRIBUCION</t>
        </is>
      </c>
      <c r="X1184" t="n">
        <v>85.14144878993389</v>
      </c>
      <c r="Y1184" t="n">
        <v>1263.301697017219</v>
      </c>
      <c r="Z1184" t="n">
        <v>1343937.9756</v>
      </c>
      <c r="AA1184" t="n">
        <v>232392.8311617255</v>
      </c>
      <c r="AB1184" t="n">
        <v>194977.5853446877</v>
      </c>
      <c r="AC1184" t="n">
        <v>232392.83116</v>
      </c>
      <c r="AD1184" s="2" t="n">
        <v>44409</v>
      </c>
    </row>
    <row r="1185">
      <c r="A1185" t="n">
        <v>-1</v>
      </c>
      <c r="B1185" t="inlineStr">
        <is>
          <t>01-08-2021</t>
        </is>
      </c>
      <c r="C1185" t="n">
        <v>2021</v>
      </c>
      <c r="D1185" t="n">
        <v>8</v>
      </c>
      <c r="E1185" t="inlineStr">
        <is>
          <t>Quilicura 023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2013/03_2_BS3_BB_Enel Distribución_San Juan SpA.</t>
        </is>
      </c>
      <c r="K1185" t="inlineStr">
        <is>
          <t>Quilicura 023</t>
        </is>
      </c>
      <c r="L1185" t="inlineStr">
        <is>
          <t>-1</t>
        </is>
      </c>
      <c r="M1185" t="n">
        <v>38944.8038260883</v>
      </c>
      <c r="N1185" t="n">
        <v>78.15374216734166</v>
      </c>
      <c r="O1185" t="inlineStr">
        <is>
          <t>4</t>
        </is>
      </c>
      <c r="P1185" s="2" t="n">
        <v>44785.64869737269</v>
      </c>
      <c r="Q1185" t="n">
        <v>28</v>
      </c>
      <c r="R1185" t="inlineStr">
        <is>
          <t>POLPAICO 220</t>
        </is>
      </c>
      <c r="S1185" t="n">
        <v>5703.7709285</v>
      </c>
      <c r="T1185" t="n">
        <v>450320.2930476</v>
      </c>
      <c r="U1185" t="n">
        <v>11.445663839</v>
      </c>
      <c r="V1185" t="n">
        <v>69681.01411535099</v>
      </c>
      <c r="W1185" t="inlineStr">
        <is>
          <t>ENEL_DISTRIBUCION</t>
        </is>
      </c>
      <c r="X1185" t="n">
        <v>83.99077514704513</v>
      </c>
      <c r="Y1185" t="n">
        <v>450.3202930531425</v>
      </c>
      <c r="Z1185" t="n">
        <v>479064.14154</v>
      </c>
      <c r="AA1185" t="n">
        <v>83052.46021103641</v>
      </c>
      <c r="AB1185" t="n">
        <v>69681.01411705955</v>
      </c>
      <c r="AC1185" t="n">
        <v>83052.460209</v>
      </c>
      <c r="AD1185" s="2" t="n">
        <v>44409</v>
      </c>
    </row>
    <row r="1186">
      <c r="A1186" t="n">
        <v>-1</v>
      </c>
      <c r="B1186" t="inlineStr">
        <is>
          <t>01-08-2021</t>
        </is>
      </c>
      <c r="C1186" t="n">
        <v>2021</v>
      </c>
      <c r="D1186" t="n">
        <v>8</v>
      </c>
      <c r="E1186" t="inlineStr">
        <is>
          <t>Quilicura 023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2013/03_2_BS3_BB_Enel Distribución_San Juan SpA.</t>
        </is>
      </c>
      <c r="K1186" t="inlineStr">
        <is>
          <t>Quilicura 023</t>
        </is>
      </c>
      <c r="L1186" t="inlineStr">
        <is>
          <t>-1</t>
        </is>
      </c>
      <c r="M1186" t="n">
        <v>38944.8038260883</v>
      </c>
      <c r="N1186" t="n">
        <v>78.15374216734166</v>
      </c>
      <c r="O1186" t="inlineStr">
        <is>
          <t>4</t>
        </is>
      </c>
      <c r="P1186" s="2" t="n">
        <v>44785.64869737269</v>
      </c>
      <c r="Q1186" t="n">
        <v>11</v>
      </c>
      <c r="R1186" t="inlineStr">
        <is>
          <t>QUILLOTA 220</t>
        </is>
      </c>
      <c r="S1186" t="n">
        <v>96.478406518</v>
      </c>
      <c r="T1186" t="n">
        <v>7821.998326006</v>
      </c>
      <c r="U1186" t="n">
        <v>0.19360164049</v>
      </c>
      <c r="V1186" t="n">
        <v>1179.1150760669</v>
      </c>
      <c r="W1186" t="inlineStr">
        <is>
          <t>ENEL_DISTRIBUCION</t>
        </is>
      </c>
      <c r="X1186" t="n">
        <v>86.25012699583878</v>
      </c>
      <c r="Y1186" t="n">
        <v>7.821998325661641</v>
      </c>
      <c r="Z1186" t="n">
        <v>8321.2748149</v>
      </c>
      <c r="AA1186" t="n">
        <v>1405.381497083634</v>
      </c>
      <c r="AB1186" t="n">
        <v>1179.115076053169</v>
      </c>
      <c r="AC1186" t="n">
        <v>1405.3814971</v>
      </c>
      <c r="AD1186" s="2" t="n">
        <v>44409</v>
      </c>
    </row>
    <row r="1187">
      <c r="A1187" t="n">
        <v>-1</v>
      </c>
      <c r="B1187" t="inlineStr">
        <is>
          <t>01-08-2021</t>
        </is>
      </c>
      <c r="C1187" t="n">
        <v>2021</v>
      </c>
      <c r="D1187" t="n">
        <v>8</v>
      </c>
      <c r="E1187" t="inlineStr">
        <is>
          <t>Recoleta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2013/03_2_BS3_BB_Enel Distribución_San Juan SpA.</t>
        </is>
      </c>
      <c r="K1187" t="inlineStr">
        <is>
          <t>Recoleta 012</t>
        </is>
      </c>
      <c r="L1187" t="inlineStr">
        <is>
          <t>-1</t>
        </is>
      </c>
      <c r="M1187" t="n">
        <v>172618.3989234987</v>
      </c>
      <c r="N1187" t="n">
        <v>346.4075439447781</v>
      </c>
      <c r="O1187" t="inlineStr">
        <is>
          <t>4</t>
        </is>
      </c>
      <c r="P1187" s="2" t="n">
        <v>44785.64869737269</v>
      </c>
      <c r="Q1187" t="n">
        <v>8</v>
      </c>
      <c r="R1187" t="inlineStr">
        <is>
          <t>ALTO JAHUEL 220</t>
        </is>
      </c>
      <c r="S1187" t="n">
        <v>36686.007031</v>
      </c>
      <c r="T1187" t="n">
        <v>3011975.717592</v>
      </c>
      <c r="U1187" t="n">
        <v>73.617210324</v>
      </c>
      <c r="V1187" t="n">
        <v>444550.1105412599</v>
      </c>
      <c r="W1187" t="inlineStr">
        <is>
          <t>ENEL_DISTRIBUCION</t>
        </is>
      </c>
      <c r="X1187" t="n">
        <v>87.34200710661348</v>
      </c>
      <c r="Y1187" t="n">
        <v>3011.975717605982</v>
      </c>
      <c r="Z1187" t="n">
        <v>3204229.4868</v>
      </c>
      <c r="AA1187" t="n">
        <v>529857.104346526</v>
      </c>
      <c r="AB1187" t="n">
        <v>444550.1105467353</v>
      </c>
      <c r="AC1187" t="n">
        <v>529857.10434</v>
      </c>
      <c r="AD1187" s="2" t="n">
        <v>44409</v>
      </c>
    </row>
    <row r="1188">
      <c r="A1188" t="n">
        <v>-1</v>
      </c>
      <c r="B1188" t="inlineStr">
        <is>
          <t>01-08-2021</t>
        </is>
      </c>
      <c r="C1188" t="n">
        <v>2021</v>
      </c>
      <c r="D1188" t="n">
        <v>8</v>
      </c>
      <c r="E1188" t="inlineStr">
        <is>
          <t>Recoleta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2013/03_2_BS3_BB_Enel Distribución_San Juan SpA.</t>
        </is>
      </c>
      <c r="K1188" t="inlineStr">
        <is>
          <t>Recoleta 012</t>
        </is>
      </c>
      <c r="L1188" t="inlineStr">
        <is>
          <t>-1</t>
        </is>
      </c>
      <c r="M1188" t="n">
        <v>172618.3989234987</v>
      </c>
      <c r="N1188" t="n">
        <v>346.4075439447781</v>
      </c>
      <c r="O1188" t="inlineStr">
        <is>
          <t>4</t>
        </is>
      </c>
      <c r="P1188" s="2" t="n">
        <v>44785.64869737269</v>
      </c>
      <c r="Q1188" t="n">
        <v>18</v>
      </c>
      <c r="R1188" t="inlineStr">
        <is>
          <t>CERRO NAVIA 220</t>
        </is>
      </c>
      <c r="S1188" t="n">
        <v>40154.827918</v>
      </c>
      <c r="T1188" t="n">
        <v>3211490.61767</v>
      </c>
      <c r="U1188" t="n">
        <v>80.578036466</v>
      </c>
      <c r="V1188" t="n">
        <v>495512.40062515</v>
      </c>
      <c r="W1188" t="inlineStr">
        <is>
          <t>ENEL_DISTRIBUCION</t>
        </is>
      </c>
      <c r="X1188" t="n">
        <v>85.08265525363828</v>
      </c>
      <c r="Y1188" t="n">
        <v>3211.490617685381</v>
      </c>
      <c r="Z1188" t="n">
        <v>3416479.3805</v>
      </c>
      <c r="AA1188" t="n">
        <v>590598.8088436086</v>
      </c>
      <c r="AB1188" t="n">
        <v>495512.4006197876</v>
      </c>
      <c r="AC1188" t="n">
        <v>590598.80885</v>
      </c>
      <c r="AD1188" s="2" t="n">
        <v>44409</v>
      </c>
    </row>
    <row r="1189">
      <c r="A1189" t="n">
        <v>-1</v>
      </c>
      <c r="B1189" t="inlineStr">
        <is>
          <t>01-08-2021</t>
        </is>
      </c>
      <c r="C1189" t="n">
        <v>2021</v>
      </c>
      <c r="D1189" t="n">
        <v>8</v>
      </c>
      <c r="E1189" t="inlineStr">
        <is>
          <t>Recoleta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2013/03_2_BS3_BB_Enel Distribución_San Juan SpA.</t>
        </is>
      </c>
      <c r="K1189" t="inlineStr">
        <is>
          <t>Recoleta 012</t>
        </is>
      </c>
      <c r="L1189" t="inlineStr">
        <is>
          <t>-1</t>
        </is>
      </c>
      <c r="M1189" t="n">
        <v>172618.3989234987</v>
      </c>
      <c r="N1189" t="n">
        <v>346.4075439447781</v>
      </c>
      <c r="O1189" t="inlineStr">
        <is>
          <t>4</t>
        </is>
      </c>
      <c r="P1189" s="2" t="n">
        <v>44785.64869737269</v>
      </c>
      <c r="Q1189" t="n">
        <v>32</v>
      </c>
      <c r="R1189" t="inlineStr">
        <is>
          <t>CHENA 220</t>
        </is>
      </c>
      <c r="S1189" t="n">
        <v>57908.038183</v>
      </c>
      <c r="T1189" t="n">
        <v>4634551.811543999</v>
      </c>
      <c r="U1189" t="n">
        <v>116.20311316</v>
      </c>
      <c r="V1189" t="n">
        <v>715295.2643622899</v>
      </c>
      <c r="W1189" t="inlineStr">
        <is>
          <t>ENEL_DISTRIBUCION</t>
        </is>
      </c>
      <c r="X1189" t="n">
        <v>85.14144879240041</v>
      </c>
      <c r="Y1189" t="n">
        <v>4634.551811568685</v>
      </c>
      <c r="Z1189" t="n">
        <v>4930374.2676</v>
      </c>
      <c r="AA1189" t="n">
        <v>852556.9301408881</v>
      </c>
      <c r="AB1189" t="n">
        <v>715295.2643882051</v>
      </c>
      <c r="AC1189" t="n">
        <v>852556.93011</v>
      </c>
      <c r="AD1189" s="2" t="n">
        <v>44409</v>
      </c>
    </row>
    <row r="1190">
      <c r="A1190" t="n">
        <v>-1</v>
      </c>
      <c r="B1190" t="inlineStr">
        <is>
          <t>01-08-2021</t>
        </is>
      </c>
      <c r="C1190" t="n">
        <v>2021</v>
      </c>
      <c r="D1190" t="n">
        <v>8</v>
      </c>
      <c r="E1190" t="inlineStr">
        <is>
          <t>Recoleta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2013/03_2_BS3_BB_Enel Distribución_San Juan SpA.</t>
        </is>
      </c>
      <c r="K1190" t="inlineStr">
        <is>
          <t>Recoleta 012</t>
        </is>
      </c>
      <c r="L1190" t="inlineStr">
        <is>
          <t>-1</t>
        </is>
      </c>
      <c r="M1190" t="n">
        <v>172618.3989234987</v>
      </c>
      <c r="N1190" t="n">
        <v>346.4075439447781</v>
      </c>
      <c r="O1190" t="inlineStr">
        <is>
          <t>4</t>
        </is>
      </c>
      <c r="P1190" s="2" t="n">
        <v>44785.64869737269</v>
      </c>
      <c r="Q1190" t="n">
        <v>28</v>
      </c>
      <c r="R1190" t="inlineStr">
        <is>
          <t>POLPAICO 220</t>
        </is>
      </c>
      <c r="S1190" t="n">
        <v>40136.141807</v>
      </c>
      <c r="T1190" t="n">
        <v>3168801.721998</v>
      </c>
      <c r="U1190" t="n">
        <v>80.540539352</v>
      </c>
      <c r="V1190" t="n">
        <v>490329.48532377</v>
      </c>
      <c r="W1190" t="inlineStr">
        <is>
          <t>ENEL_DISTRIBUCION</t>
        </is>
      </c>
      <c r="X1190" t="n">
        <v>83.99077514599038</v>
      </c>
      <c r="Y1190" t="n">
        <v>3168.801722034962</v>
      </c>
      <c r="Z1190" t="n">
        <v>3371065.6617</v>
      </c>
      <c r="AA1190" t="n">
        <v>584421.3174319821</v>
      </c>
      <c r="AB1190" t="n">
        <v>490329.485325433</v>
      </c>
      <c r="AC1190" t="n">
        <v>584421.3174300001</v>
      </c>
      <c r="AD1190" s="2" t="n">
        <v>44409</v>
      </c>
    </row>
    <row r="1191">
      <c r="A1191" t="n">
        <v>-1</v>
      </c>
      <c r="B1191" t="inlineStr">
        <is>
          <t>01-08-2021</t>
        </is>
      </c>
      <c r="C1191" t="n">
        <v>2021</v>
      </c>
      <c r="D1191" t="n">
        <v>8</v>
      </c>
      <c r="E1191" t="inlineStr">
        <is>
          <t>Recoleta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2013/03_2_BS3_BB_Enel Distribución_San Juan SpA.</t>
        </is>
      </c>
      <c r="K1191" t="inlineStr">
        <is>
          <t>Recoleta 012</t>
        </is>
      </c>
      <c r="L1191" t="inlineStr">
        <is>
          <t>-1</t>
        </is>
      </c>
      <c r="M1191" t="n">
        <v>172618.3989234987</v>
      </c>
      <c r="N1191" t="n">
        <v>346.4075439447781</v>
      </c>
      <c r="O1191" t="inlineStr">
        <is>
          <t>4</t>
        </is>
      </c>
      <c r="P1191" s="2" t="n">
        <v>44785.64869737269</v>
      </c>
      <c r="Q1191" t="n">
        <v>11</v>
      </c>
      <c r="R1191" t="inlineStr">
        <is>
          <t>QUILLOTA 220</t>
        </is>
      </c>
      <c r="S1191" t="n">
        <v>267.60625362</v>
      </c>
      <c r="T1191" t="n">
        <v>21696.20895934</v>
      </c>
      <c r="U1191" t="n">
        <v>0.5370010925399999</v>
      </c>
      <c r="V1191" t="n">
        <v>3270.5615638745</v>
      </c>
      <c r="W1191" t="inlineStr">
        <is>
          <t>ENEL_DISTRIBUCION</t>
        </is>
      </c>
      <c r="X1191" t="n">
        <v>86.25012700141021</v>
      </c>
      <c r="Y1191" t="n">
        <v>21.69620895943079</v>
      </c>
      <c r="Z1191" t="n">
        <v>23081.073361</v>
      </c>
      <c r="AA1191" t="n">
        <v>3898.166345491698</v>
      </c>
      <c r="AB1191" t="n">
        <v>3270.561563867535</v>
      </c>
      <c r="AC1191" t="n">
        <v>3898.1663455</v>
      </c>
      <c r="AD1191" s="2" t="n">
        <v>44409</v>
      </c>
    </row>
    <row r="1192">
      <c r="A1192" t="n">
        <v>-1</v>
      </c>
      <c r="B1192" t="inlineStr">
        <is>
          <t>01-08-2021</t>
        </is>
      </c>
      <c r="C1192" t="n">
        <v>2021</v>
      </c>
      <c r="D1192" t="n">
        <v>8</v>
      </c>
      <c r="E1192" t="inlineStr">
        <is>
          <t>Rungue 023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2013/03_2_BS3_BB_Enel Distribución_San Juan SpA.</t>
        </is>
      </c>
      <c r="K1192" t="inlineStr">
        <is>
          <t>Rungue 023</t>
        </is>
      </c>
      <c r="L1192" t="inlineStr">
        <is>
          <t>-1</t>
        </is>
      </c>
      <c r="M1192" t="n">
        <v>231.6215873270503</v>
      </c>
      <c r="N1192" t="n">
        <v>1.008858734560641</v>
      </c>
      <c r="O1192" t="inlineStr">
        <is>
          <t>3</t>
        </is>
      </c>
      <c r="P1192" s="2" t="n">
        <v>44785.64869737269</v>
      </c>
      <c r="Q1192" t="n">
        <v>31</v>
      </c>
      <c r="R1192" t="inlineStr">
        <is>
          <t>LOS MAQUIS 220</t>
        </is>
      </c>
      <c r="S1192" t="n">
        <v>157.40007372</v>
      </c>
      <c r="T1192" t="n">
        <v>12761.22976712</v>
      </c>
      <c r="U1192" t="n">
        <v>0.68627015728</v>
      </c>
      <c r="V1192" t="n">
        <v>4230.226503602499</v>
      </c>
      <c r="W1192" t="inlineStr">
        <is>
          <t>ENEL_DISTRIBUCION</t>
        </is>
      </c>
      <c r="X1192" t="n">
        <v>86.25012700050151</v>
      </c>
      <c r="Y1192" t="n">
        <v>12.761229767344</v>
      </c>
      <c r="Z1192" t="n">
        <v>13575.776348</v>
      </c>
      <c r="AA1192" t="n">
        <v>5041.986297465391</v>
      </c>
      <c r="AB1192" t="n">
        <v>4230.226503573463</v>
      </c>
      <c r="AC1192" t="n">
        <v>5041.9862975</v>
      </c>
      <c r="AD1192" s="2" t="n">
        <v>44409</v>
      </c>
    </row>
    <row r="1193">
      <c r="A1193" t="n">
        <v>-1</v>
      </c>
      <c r="B1193" t="inlineStr">
        <is>
          <t>01-08-2021</t>
        </is>
      </c>
      <c r="C1193" t="n">
        <v>2021</v>
      </c>
      <c r="D1193" t="n">
        <v>8</v>
      </c>
      <c r="E1193" t="inlineStr">
        <is>
          <t>Rungue 023</t>
        </is>
      </c>
      <c r="F1193" t="inlineStr">
        <is>
          <t>TIL TIL</t>
        </is>
      </c>
      <c r="G1193" t="inlineStr">
        <is>
          <t>TIL TIL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2013/03_2_BS3_BB_Enel Distribución_San Juan SpA.</t>
        </is>
      </c>
      <c r="K1193" t="inlineStr">
        <is>
          <t>Rungue 023</t>
        </is>
      </c>
      <c r="L1193" t="inlineStr">
        <is>
          <t>-1</t>
        </is>
      </c>
      <c r="M1193" t="n">
        <v>2437</v>
      </c>
      <c r="N1193" t="n">
        <v>4</v>
      </c>
      <c r="O1193" t="inlineStr">
        <is>
          <t>3</t>
        </is>
      </c>
      <c r="P1193" s="2" t="n">
        <v>44785.64869737269</v>
      </c>
      <c r="Q1193" t="n">
        <v>31</v>
      </c>
      <c r="R1193" t="inlineStr">
        <is>
          <t>LOS MAQUIS 220</t>
        </is>
      </c>
      <c r="S1193" t="n">
        <v>1656.0804374</v>
      </c>
      <c r="T1193" t="n">
        <v>134266.919167</v>
      </c>
      <c r="U1193" t="n">
        <v>2.720976223</v>
      </c>
      <c r="V1193" t="n">
        <v>16772.324443738</v>
      </c>
      <c r="W1193" t="inlineStr">
        <is>
          <t>ENEL_DISTRIBUCION</t>
        </is>
      </c>
      <c r="X1193" t="n">
        <v>86.25012700120053</v>
      </c>
      <c r="Y1193" t="n">
        <v>134.2669191669565</v>
      </c>
      <c r="Z1193" t="n">
        <v>142837.14805</v>
      </c>
      <c r="AA1193" t="n">
        <v>19990.85154245319</v>
      </c>
      <c r="AB1193" t="n">
        <v>16772.32444411823</v>
      </c>
      <c r="AC1193" t="n">
        <v>19990.851542</v>
      </c>
      <c r="AD1193" s="2" t="n">
        <v>44409</v>
      </c>
    </row>
    <row r="1194">
      <c r="A1194" t="n">
        <v>-1</v>
      </c>
      <c r="B1194" t="inlineStr">
        <is>
          <t>01-08-2021</t>
        </is>
      </c>
      <c r="C1194" t="n">
        <v>2021</v>
      </c>
      <c r="D1194" t="n">
        <v>8</v>
      </c>
      <c r="E1194" t="inlineStr">
        <is>
          <t>Rungue 023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2013/03_2_BS3_BB_Enel Distribución_San Juan SpA.</t>
        </is>
      </c>
      <c r="K1194" t="inlineStr">
        <is>
          <t>Rungue 023</t>
        </is>
      </c>
      <c r="L1194" t="inlineStr">
        <is>
          <t>-1</t>
        </is>
      </c>
      <c r="M1194" t="n">
        <v>231.6215873270503</v>
      </c>
      <c r="N1194" t="n">
        <v>1.008858734560641</v>
      </c>
      <c r="O1194" t="inlineStr">
        <is>
          <t>3</t>
        </is>
      </c>
      <c r="P1194" s="2" t="n">
        <v>44785.64869737269</v>
      </c>
      <c r="Q1194" t="n">
        <v>5</v>
      </c>
      <c r="R1194" t="inlineStr">
        <is>
          <t>NOGALES 220</t>
        </is>
      </c>
      <c r="S1194" t="n">
        <v>1.625153285</v>
      </c>
      <c r="T1194" t="n">
        <v>134.774734897</v>
      </c>
      <c r="U1194" t="n">
        <v>0.0070857285776</v>
      </c>
      <c r="V1194" t="n">
        <v>42.706421610419</v>
      </c>
      <c r="W1194" t="inlineStr">
        <is>
          <t>ENEL_DISTRIBUCION</t>
        </is>
      </c>
      <c r="X1194" t="n">
        <v>88.2239102497427</v>
      </c>
      <c r="Y1194" t="n">
        <v>0.1347747349044396</v>
      </c>
      <c r="Z1194" t="n">
        <v>143.37737755</v>
      </c>
      <c r="AA1194" t="n">
        <v>50.90157522109507</v>
      </c>
      <c r="AB1194" t="n">
        <v>42.70642161049876</v>
      </c>
      <c r="AC1194" t="n">
        <v>50.901575221</v>
      </c>
      <c r="AD1194" s="2" t="n">
        <v>44409</v>
      </c>
    </row>
    <row r="1195">
      <c r="A1195" t="n">
        <v>-1</v>
      </c>
      <c r="B1195" t="inlineStr">
        <is>
          <t>01-08-2021</t>
        </is>
      </c>
      <c r="C1195" t="n">
        <v>2021</v>
      </c>
      <c r="D1195" t="n">
        <v>8</v>
      </c>
      <c r="E1195" t="inlineStr">
        <is>
          <t>Rungue 023</t>
        </is>
      </c>
      <c r="F1195" t="inlineStr">
        <is>
          <t>TIL TIL</t>
        </is>
      </c>
      <c r="G1195" t="inlineStr">
        <is>
          <t>TIL TIL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2013/03_2_BS3_BB_Enel Distribución_San Juan SpA.</t>
        </is>
      </c>
      <c r="K1195" t="inlineStr">
        <is>
          <t>Rungue 023</t>
        </is>
      </c>
      <c r="L1195" t="inlineStr">
        <is>
          <t>-1</t>
        </is>
      </c>
      <c r="M1195" t="n">
        <v>2437</v>
      </c>
      <c r="N1195" t="n">
        <v>4</v>
      </c>
      <c r="O1195" t="inlineStr">
        <is>
          <t>3</t>
        </is>
      </c>
      <c r="P1195" s="2" t="n">
        <v>44785.64869737269</v>
      </c>
      <c r="Q1195" t="n">
        <v>5</v>
      </c>
      <c r="R1195" t="inlineStr">
        <is>
          <t>NOGALES 220</t>
        </is>
      </c>
      <c r="S1195" t="n">
        <v>17.099004463</v>
      </c>
      <c r="T1195" t="n">
        <v>1418.028572994</v>
      </c>
      <c r="U1195" t="n">
        <v>0.028094036697</v>
      </c>
      <c r="V1195" t="n">
        <v>169.32567522915</v>
      </c>
      <c r="W1195" t="inlineStr">
        <is>
          <t>ENEL_DISTRIBUCION</t>
        </is>
      </c>
      <c r="X1195" t="n">
        <v>88.2239102487557</v>
      </c>
      <c r="Y1195" t="n">
        <v>1.418028572981578</v>
      </c>
      <c r="Z1195" t="n">
        <v>1508.5410351</v>
      </c>
      <c r="AA1195" t="n">
        <v>201.8184448531146</v>
      </c>
      <c r="AB1195" t="n">
        <v>169.3256752317631</v>
      </c>
      <c r="AC1195" t="n">
        <v>201.81844485</v>
      </c>
      <c r="AD1195" s="2" t="n">
        <v>44409</v>
      </c>
    </row>
    <row r="1196">
      <c r="A1196" t="n">
        <v>-1</v>
      </c>
      <c r="B1196" t="inlineStr">
        <is>
          <t>01-08-2021</t>
        </is>
      </c>
      <c r="C1196" t="n">
        <v>2021</v>
      </c>
      <c r="D1196" t="n">
        <v>8</v>
      </c>
      <c r="E1196" t="inlineStr">
        <is>
          <t>Rungue 023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2013/03_2_BS3_BB_Enel Distribución_San Juan SpA.</t>
        </is>
      </c>
      <c r="K1196" t="inlineStr">
        <is>
          <t>Rungue 023</t>
        </is>
      </c>
      <c r="L1196" t="inlineStr">
        <is>
          <t>-1</t>
        </is>
      </c>
      <c r="M1196" t="n">
        <v>231.6215873270503</v>
      </c>
      <c r="N1196" t="n">
        <v>1.008858734560641</v>
      </c>
      <c r="O1196" t="inlineStr">
        <is>
          <t>3</t>
        </is>
      </c>
      <c r="P1196" s="2" t="n">
        <v>44785.64869737269</v>
      </c>
      <c r="Q1196" t="n">
        <v>11</v>
      </c>
      <c r="R1196" t="inlineStr">
        <is>
          <t>QUILLOTA 220</t>
        </is>
      </c>
      <c r="S1196" t="n">
        <v>78.408369425</v>
      </c>
      <c r="T1196" t="n">
        <v>6356.967911551999</v>
      </c>
      <c r="U1196" t="n">
        <v>0.34186339781</v>
      </c>
      <c r="V1196" t="n">
        <v>2082.0912741011</v>
      </c>
      <c r="W1196" t="inlineStr">
        <is>
          <t>ENEL_DISTRIBUCION</t>
        </is>
      </c>
      <c r="X1196" t="n">
        <v>86.25012699992567</v>
      </c>
      <c r="Y1196" t="n">
        <v>6.356967911517538</v>
      </c>
      <c r="Z1196" t="n">
        <v>6762.7318208</v>
      </c>
      <c r="AA1196" t="n">
        <v>2481.634414930986</v>
      </c>
      <c r="AB1196" t="n">
        <v>2082.091274127097</v>
      </c>
      <c r="AC1196" t="n">
        <v>2481.6344149</v>
      </c>
      <c r="AD1196" s="2" t="n">
        <v>44409</v>
      </c>
    </row>
    <row r="1197">
      <c r="A1197" t="n">
        <v>-1</v>
      </c>
      <c r="B1197" t="inlineStr">
        <is>
          <t>01-08-2021</t>
        </is>
      </c>
      <c r="C1197" t="n">
        <v>2021</v>
      </c>
      <c r="D1197" t="n">
        <v>8</v>
      </c>
      <c r="E1197" t="inlineStr">
        <is>
          <t>Rungue 023</t>
        </is>
      </c>
      <c r="F1197" t="inlineStr">
        <is>
          <t>TIL TIL</t>
        </is>
      </c>
      <c r="G1197" t="inlineStr">
        <is>
          <t>TIL TIL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2013/03_2_BS3_BB_Enel Distribución_San Juan SpA.</t>
        </is>
      </c>
      <c r="K1197" t="inlineStr">
        <is>
          <t>Rungue 023</t>
        </is>
      </c>
      <c r="L1197" t="inlineStr">
        <is>
          <t>-1</t>
        </is>
      </c>
      <c r="M1197" t="n">
        <v>2437</v>
      </c>
      <c r="N1197" t="n">
        <v>4</v>
      </c>
      <c r="O1197" t="inlineStr">
        <is>
          <t>3</t>
        </is>
      </c>
      <c r="P1197" s="2" t="n">
        <v>44785.64869737269</v>
      </c>
      <c r="Q1197" t="n">
        <v>11</v>
      </c>
      <c r="R1197" t="inlineStr">
        <is>
          <t>QUILLOTA 220</t>
        </is>
      </c>
      <c r="S1197" t="n">
        <v>824.97144802</v>
      </c>
      <c r="T1197" t="n">
        <v>66884.65863321999</v>
      </c>
      <c r="U1197" t="n">
        <v>1.3554460544</v>
      </c>
      <c r="V1197" t="n">
        <v>8255.234168160399</v>
      </c>
      <c r="W1197" t="inlineStr">
        <is>
          <t>ENEL_DISTRIBUCION</t>
        </is>
      </c>
      <c r="X1197" t="n">
        <v>86.25012699905164</v>
      </c>
      <c r="Y1197" t="n">
        <v>66.88465863257754</v>
      </c>
      <c r="Z1197" t="n">
        <v>71153.892163</v>
      </c>
      <c r="AA1197" t="n">
        <v>9839.373263730571</v>
      </c>
      <c r="AB1197" t="n">
        <v>8255.234168269948</v>
      </c>
      <c r="AC1197" t="n">
        <v>9839.3732636</v>
      </c>
      <c r="AD1197" s="2" t="n">
        <v>44409</v>
      </c>
    </row>
    <row r="1198">
      <c r="A1198" t="n">
        <v>-1</v>
      </c>
      <c r="B1198" t="inlineStr">
        <is>
          <t>01-08-2021</t>
        </is>
      </c>
      <c r="C1198" t="n">
        <v>2021</v>
      </c>
      <c r="D1198" t="n">
        <v>8</v>
      </c>
      <c r="E1198" t="inlineStr">
        <is>
          <t>San Cristobal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2013/03_2_BS3_BB_Enel Distribución_San Juan SpA.</t>
        </is>
      </c>
      <c r="K1198" t="inlineStr">
        <is>
          <t>San Cristobal 012</t>
        </is>
      </c>
      <c r="L1198" t="inlineStr">
        <is>
          <t>-1</t>
        </is>
      </c>
      <c r="M1198" t="n">
        <v>178503.279323786</v>
      </c>
      <c r="N1198" t="n">
        <v>358.2172176446005</v>
      </c>
      <c r="O1198" t="inlineStr">
        <is>
          <t>4</t>
        </is>
      </c>
      <c r="P1198" s="2" t="n">
        <v>44785.64869737269</v>
      </c>
      <c r="Q1198" t="n">
        <v>8</v>
      </c>
      <c r="R1198" t="inlineStr">
        <is>
          <t>ALTO JAHUEL 220</t>
        </is>
      </c>
      <c r="S1198" t="n">
        <v>46656.784816</v>
      </c>
      <c r="T1198" t="n">
        <v>3830591.39714</v>
      </c>
      <c r="U1198" t="n">
        <v>93.625407036</v>
      </c>
      <c r="V1198" t="n">
        <v>565373.02709785</v>
      </c>
      <c r="W1198" t="inlineStr">
        <is>
          <t>ENEL_DISTRIBUCION</t>
        </is>
      </c>
      <c r="X1198" t="n">
        <v>87.34200710607563</v>
      </c>
      <c r="Y1198" t="n">
        <v>3830.591397088971</v>
      </c>
      <c r="Z1198" t="n">
        <v>4075097.231</v>
      </c>
      <c r="AA1198" t="n">
        <v>673865.3481521577</v>
      </c>
      <c r="AB1198" t="n">
        <v>565373.0270996604</v>
      </c>
      <c r="AC1198" t="n">
        <v>673865.34815</v>
      </c>
      <c r="AD1198" s="2" t="n">
        <v>44409</v>
      </c>
    </row>
    <row r="1199">
      <c r="A1199" t="n">
        <v>-1</v>
      </c>
      <c r="B1199" t="inlineStr">
        <is>
          <t>01-08-2021</t>
        </is>
      </c>
      <c r="C1199" t="n">
        <v>2021</v>
      </c>
      <c r="D1199" t="n">
        <v>8</v>
      </c>
      <c r="E1199" t="inlineStr">
        <is>
          <t>San Cristobal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2013/03_2_BS3_BB_Enel Distribución_San Juan SpA.</t>
        </is>
      </c>
      <c r="K1199" t="inlineStr">
        <is>
          <t>San Cristobal 012</t>
        </is>
      </c>
      <c r="L1199" t="inlineStr">
        <is>
          <t>-1</t>
        </is>
      </c>
      <c r="M1199" t="n">
        <v>178503.279323786</v>
      </c>
      <c r="N1199" t="n">
        <v>358.2172176446005</v>
      </c>
      <c r="O1199" t="inlineStr">
        <is>
          <t>4</t>
        </is>
      </c>
      <c r="P1199" s="2" t="n">
        <v>44785.64869737269</v>
      </c>
      <c r="Q1199" t="n">
        <v>18</v>
      </c>
      <c r="R1199" t="inlineStr">
        <is>
          <t>CERRO NAVIA 220</t>
        </is>
      </c>
      <c r="S1199" t="n">
        <v>29352.117594</v>
      </c>
      <c r="T1199" t="n">
        <v>2347514.736068</v>
      </c>
      <c r="U1199" t="n">
        <v>58.900414333</v>
      </c>
      <c r="V1199" t="n">
        <v>362206.464485</v>
      </c>
      <c r="W1199" t="inlineStr">
        <is>
          <t>ENEL_DISTRIBUCION</t>
        </is>
      </c>
      <c r="X1199" t="n">
        <v>85.08265525269537</v>
      </c>
      <c r="Y1199" t="n">
        <v>2347.514736055663</v>
      </c>
      <c r="Z1199" t="n">
        <v>2497356.1022</v>
      </c>
      <c r="AA1199" t="n">
        <v>431712.1150017165</v>
      </c>
      <c r="AB1199" t="n">
        <v>362206.4644864402</v>
      </c>
      <c r="AC1199" t="n">
        <v>431712.115</v>
      </c>
      <c r="AD1199" s="2" t="n">
        <v>44409</v>
      </c>
    </row>
    <row r="1200">
      <c r="A1200" t="n">
        <v>-1</v>
      </c>
      <c r="B1200" t="inlineStr">
        <is>
          <t>01-08-2021</t>
        </is>
      </c>
      <c r="C1200" t="n">
        <v>2021</v>
      </c>
      <c r="D1200" t="n">
        <v>8</v>
      </c>
      <c r="E1200" t="inlineStr">
        <is>
          <t>San Cristobal 012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2013/03_2_BS3_BB_Enel Distribución_San Juan SpA.</t>
        </is>
      </c>
      <c r="K1200" t="inlineStr">
        <is>
          <t>San Cristobal 012</t>
        </is>
      </c>
      <c r="L1200" t="inlineStr">
        <is>
          <t>-1</t>
        </is>
      </c>
      <c r="M1200" t="n">
        <v>178503.279323786</v>
      </c>
      <c r="N1200" t="n">
        <v>358.2172176446005</v>
      </c>
      <c r="O1200" t="inlineStr">
        <is>
          <t>4</t>
        </is>
      </c>
      <c r="P1200" s="2" t="n">
        <v>44785.64869737269</v>
      </c>
      <c r="Q1200" t="n">
        <v>32</v>
      </c>
      <c r="R1200" t="inlineStr">
        <is>
          <t>CHENA 220</t>
        </is>
      </c>
      <c r="S1200" t="n">
        <v>46039.103291</v>
      </c>
      <c r="T1200" t="n">
        <v>3684645.797982</v>
      </c>
      <c r="U1200" t="n">
        <v>92.385915623</v>
      </c>
      <c r="V1200" t="n">
        <v>568687.06993279</v>
      </c>
      <c r="W1200" t="inlineStr">
        <is>
          <t>ENEL_DISTRIBUCION</t>
        </is>
      </c>
      <c r="X1200" t="n">
        <v>85.14144879312828</v>
      </c>
      <c r="Y1200" t="n">
        <v>3684.645798012287</v>
      </c>
      <c r="Z1200" t="n">
        <v>3919835.9553</v>
      </c>
      <c r="AA1200" t="n">
        <v>677815.3396154826</v>
      </c>
      <c r="AB1200" t="n">
        <v>568687.0699373899</v>
      </c>
      <c r="AC1200" t="n">
        <v>677815.33961</v>
      </c>
      <c r="AD1200" s="2" t="n">
        <v>44409</v>
      </c>
    </row>
    <row r="1201">
      <c r="A1201" t="n">
        <v>-1</v>
      </c>
      <c r="B1201" t="inlineStr">
        <is>
          <t>01-08-2021</t>
        </is>
      </c>
      <c r="C1201" t="n">
        <v>2021</v>
      </c>
      <c r="D1201" t="n">
        <v>8</v>
      </c>
      <c r="E1201" t="inlineStr">
        <is>
          <t>San Cristobal 012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2013/03_2_BS3_BB_Enel Distribución_San Juan SpA.</t>
        </is>
      </c>
      <c r="K1201" t="inlineStr">
        <is>
          <t>San Cristobal 012</t>
        </is>
      </c>
      <c r="L1201" t="inlineStr">
        <is>
          <t>-1</t>
        </is>
      </c>
      <c r="M1201" t="n">
        <v>178503.279323786</v>
      </c>
      <c r="N1201" t="n">
        <v>358.2172176446005</v>
      </c>
      <c r="O1201" t="inlineStr">
        <is>
          <t>4</t>
        </is>
      </c>
      <c r="P1201" s="2" t="n">
        <v>44785.64869737269</v>
      </c>
      <c r="Q1201" t="n">
        <v>28</v>
      </c>
      <c r="R1201" t="inlineStr">
        <is>
          <t>POLPAICO 220</t>
        </is>
      </c>
      <c r="S1201" t="n">
        <v>58982.745643</v>
      </c>
      <c r="T1201" t="n">
        <v>4656766.135191999</v>
      </c>
      <c r="U1201" t="n">
        <v>118.35971104</v>
      </c>
      <c r="V1201" t="n">
        <v>720571.9835552699</v>
      </c>
      <c r="W1201" t="inlineStr">
        <is>
          <t>ENEL_DISTRIBUCION</t>
        </is>
      </c>
      <c r="X1201" t="n">
        <v>83.99077514675366</v>
      </c>
      <c r="Y1201" t="n">
        <v>4656.766135229014</v>
      </c>
      <c r="Z1201" t="n">
        <v>4954006.5268</v>
      </c>
      <c r="AA1201" t="n">
        <v>858846.2259041701</v>
      </c>
      <c r="AB1201" t="n">
        <v>720571.9835335987</v>
      </c>
      <c r="AC1201" t="n">
        <v>858846.22593</v>
      </c>
      <c r="AD1201" s="2" t="n">
        <v>44409</v>
      </c>
    </row>
    <row r="1202">
      <c r="A1202" t="n">
        <v>-1</v>
      </c>
      <c r="B1202" t="inlineStr">
        <is>
          <t>01-08-2021</t>
        </is>
      </c>
      <c r="C1202" t="n">
        <v>2021</v>
      </c>
      <c r="D1202" t="n">
        <v>8</v>
      </c>
      <c r="E1202" t="inlineStr">
        <is>
          <t>San Cristobal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2013/03_2_BS3_BB_Enel Distribución_San Juan SpA.</t>
        </is>
      </c>
      <c r="K1202" t="inlineStr">
        <is>
          <t>San Cristobal 012</t>
        </is>
      </c>
      <c r="L1202" t="inlineStr">
        <is>
          <t>-1</t>
        </is>
      </c>
      <c r="M1202" t="n">
        <v>178503.279323786</v>
      </c>
      <c r="N1202" t="n">
        <v>358.2172176446005</v>
      </c>
      <c r="O1202" t="inlineStr">
        <is>
          <t>4</t>
        </is>
      </c>
      <c r="P1202" s="2" t="n">
        <v>44785.64869737269</v>
      </c>
      <c r="Q1202" t="n">
        <v>11</v>
      </c>
      <c r="R1202" t="inlineStr">
        <is>
          <t>QUILLOTA 220</t>
        </is>
      </c>
      <c r="S1202" t="n">
        <v>93.146572621</v>
      </c>
      <c r="T1202" t="n">
        <v>7551.869495014</v>
      </c>
      <c r="U1202" t="n">
        <v>0.1869157039</v>
      </c>
      <c r="V1202" t="n">
        <v>1138.3949220355</v>
      </c>
      <c r="W1202" t="inlineStr">
        <is>
          <t>ENEL_DISTRIBUCION</t>
        </is>
      </c>
      <c r="X1202" t="n">
        <v>86.25012699708597</v>
      </c>
      <c r="Y1202" t="n">
        <v>7.551869494830268</v>
      </c>
      <c r="Z1202" t="n">
        <v>8033.9037181</v>
      </c>
      <c r="AA1202" t="n">
        <v>1356.847344446979</v>
      </c>
      <c r="AB1202" t="n">
        <v>1138.394921991016</v>
      </c>
      <c r="AC1202" t="n">
        <v>1356.8473445</v>
      </c>
      <c r="AD1202" s="2" t="n">
        <v>44409</v>
      </c>
    </row>
    <row r="1203">
      <c r="A1203" t="n">
        <v>-1</v>
      </c>
      <c r="B1203" t="inlineStr">
        <is>
          <t>01-08-2021</t>
        </is>
      </c>
      <c r="C1203" t="n">
        <v>2021</v>
      </c>
      <c r="D1203" t="n">
        <v>8</v>
      </c>
      <c r="E1203" t="inlineStr">
        <is>
          <t>San Joaquin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2013/03_2_BS3_BB_Enel Distribución_San Juan SpA.</t>
        </is>
      </c>
      <c r="K1203" t="inlineStr">
        <is>
          <t>San Joaquin 012</t>
        </is>
      </c>
      <c r="L1203" t="inlineStr">
        <is>
          <t>-1</t>
        </is>
      </c>
      <c r="M1203" t="n">
        <v>198303.4516889003</v>
      </c>
      <c r="N1203" t="n">
        <v>397.9518526629814</v>
      </c>
      <c r="O1203" t="inlineStr">
        <is>
          <t>4</t>
        </is>
      </c>
      <c r="P1203" s="2" t="n">
        <v>44785.64869737269</v>
      </c>
      <c r="Q1203" t="n">
        <v>8</v>
      </c>
      <c r="R1203" t="inlineStr">
        <is>
          <t>ALTO JAHUEL 220</t>
        </is>
      </c>
      <c r="S1203" t="n">
        <v>45932.386701</v>
      </c>
      <c r="T1203" t="n">
        <v>3771117.234958</v>
      </c>
      <c r="U1203" t="n">
        <v>92.17176918600001</v>
      </c>
      <c r="V1203" t="n">
        <v>556594.9864264299</v>
      </c>
      <c r="W1203" t="inlineStr">
        <is>
          <t>ENEL_DISTRIBUCION</t>
        </is>
      </c>
      <c r="X1203" t="n">
        <v>87.34200710707054</v>
      </c>
      <c r="Y1203" t="n">
        <v>3771.117234942447</v>
      </c>
      <c r="Z1203" t="n">
        <v>4011826.8457</v>
      </c>
      <c r="AA1203" t="n">
        <v>663402.8443664433</v>
      </c>
      <c r="AB1203" t="n">
        <v>556594.986423446</v>
      </c>
      <c r="AC1203" t="n">
        <v>663402.8443699999</v>
      </c>
      <c r="AD1203" s="2" t="n">
        <v>44409</v>
      </c>
    </row>
    <row r="1204">
      <c r="A1204" t="n">
        <v>-1</v>
      </c>
      <c r="B1204" t="inlineStr">
        <is>
          <t>01-08-2021</t>
        </is>
      </c>
      <c r="C1204" t="n">
        <v>2021</v>
      </c>
      <c r="D1204" t="n">
        <v>8</v>
      </c>
      <c r="E1204" t="inlineStr">
        <is>
          <t>San Joaquin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2013/03_2_BS3_BB_Enel Distribución_San Juan SpA.</t>
        </is>
      </c>
      <c r="K1204" t="inlineStr">
        <is>
          <t>San Joaquin 012</t>
        </is>
      </c>
      <c r="L1204" t="inlineStr">
        <is>
          <t>-1</t>
        </is>
      </c>
      <c r="M1204" t="n">
        <v>198303.4516889003</v>
      </c>
      <c r="N1204" t="n">
        <v>397.9518526629814</v>
      </c>
      <c r="O1204" t="inlineStr">
        <is>
          <t>4</t>
        </is>
      </c>
      <c r="P1204" s="2" t="n">
        <v>44785.64869737269</v>
      </c>
      <c r="Q1204" t="n">
        <v>18</v>
      </c>
      <c r="R1204" t="inlineStr">
        <is>
          <t>CERRO NAVIA 220</t>
        </is>
      </c>
      <c r="S1204" t="n">
        <v>37589.04676</v>
      </c>
      <c r="T1204" t="n">
        <v>3006285.352392</v>
      </c>
      <c r="U1204" t="n">
        <v>75.42932537999999</v>
      </c>
      <c r="V1204" t="n">
        <v>463850.54458504</v>
      </c>
      <c r="W1204" t="inlineStr">
        <is>
          <t>ENEL_DISTRIBUCION</t>
        </is>
      </c>
      <c r="X1204" t="n">
        <v>85.08265525486915</v>
      </c>
      <c r="Y1204" t="n">
        <v>3006.285352429822</v>
      </c>
      <c r="Z1204" t="n">
        <v>3198175.9068</v>
      </c>
      <c r="AA1204" t="n">
        <v>552861.1973583532</v>
      </c>
      <c r="AB1204" t="n">
        <v>463850.5445836583</v>
      </c>
      <c r="AC1204" t="n">
        <v>552861.19736</v>
      </c>
      <c r="AD1204" s="2" t="n">
        <v>44409</v>
      </c>
    </row>
    <row r="1205">
      <c r="A1205" t="n">
        <v>-1</v>
      </c>
      <c r="B1205" t="inlineStr">
        <is>
          <t>01-08-2021</t>
        </is>
      </c>
      <c r="C1205" t="n">
        <v>2021</v>
      </c>
      <c r="D1205" t="n">
        <v>8</v>
      </c>
      <c r="E1205" t="inlineStr">
        <is>
          <t>San Joaquin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2013/03_2_BS3_BB_Enel Distribución_San Juan SpA.</t>
        </is>
      </c>
      <c r="K1205" t="inlineStr">
        <is>
          <t>San Joaquin 012</t>
        </is>
      </c>
      <c r="L1205" t="inlineStr">
        <is>
          <t>-1</t>
        </is>
      </c>
      <c r="M1205" t="n">
        <v>198303.4516889003</v>
      </c>
      <c r="N1205" t="n">
        <v>397.9518526629814</v>
      </c>
      <c r="O1205" t="inlineStr">
        <is>
          <t>4</t>
        </is>
      </c>
      <c r="P1205" s="2" t="n">
        <v>44785.64869737269</v>
      </c>
      <c r="Q1205" t="n">
        <v>32</v>
      </c>
      <c r="R1205" t="inlineStr">
        <is>
          <t>CHENA 220</t>
        </is>
      </c>
      <c r="S1205" t="n">
        <v>101145.90428</v>
      </c>
      <c r="T1205" t="n">
        <v>8095006.299824</v>
      </c>
      <c r="U1205" t="n">
        <v>202.96783191</v>
      </c>
      <c r="V1205" t="n">
        <v>1249380.7182953</v>
      </c>
      <c r="W1205" t="inlineStr">
        <is>
          <t>ENEL_DISTRIBUCION</t>
        </is>
      </c>
      <c r="X1205" t="n">
        <v>85.14144879195152</v>
      </c>
      <c r="Y1205" t="n">
        <v>8095.006299984975</v>
      </c>
      <c r="Z1205" t="n">
        <v>8611708.829600001</v>
      </c>
      <c r="AA1205" t="n">
        <v>1489130.772714312</v>
      </c>
      <c r="AB1205" t="n">
        <v>1249380.718307308</v>
      </c>
      <c r="AC1205" t="n">
        <v>1489130.7727</v>
      </c>
      <c r="AD1205" s="2" t="n">
        <v>44409</v>
      </c>
    </row>
    <row r="1206">
      <c r="A1206" t="n">
        <v>-1</v>
      </c>
      <c r="B1206" t="inlineStr">
        <is>
          <t>01-08-2021</t>
        </is>
      </c>
      <c r="C1206" t="n">
        <v>2021</v>
      </c>
      <c r="D1206" t="n">
        <v>8</v>
      </c>
      <c r="E1206" t="inlineStr">
        <is>
          <t>San Joaquin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2013/03_2_BS3_BB_Enel Distribución_San Juan SpA.</t>
        </is>
      </c>
      <c r="K1206" t="inlineStr">
        <is>
          <t>San Joaquin 012</t>
        </is>
      </c>
      <c r="L1206" t="inlineStr">
        <is>
          <t>-1</t>
        </is>
      </c>
      <c r="M1206" t="n">
        <v>198303.4516889003</v>
      </c>
      <c r="N1206" t="n">
        <v>397.9518526629814</v>
      </c>
      <c r="O1206" t="inlineStr">
        <is>
          <t>4</t>
        </is>
      </c>
      <c r="P1206" s="2" t="n">
        <v>44785.64869737269</v>
      </c>
      <c r="Q1206" t="n">
        <v>28</v>
      </c>
      <c r="R1206" t="inlineStr">
        <is>
          <t>POLPAICO 220</t>
        </is>
      </c>
      <c r="S1206" t="n">
        <v>16305.709098</v>
      </c>
      <c r="T1206" t="n">
        <v>1287357.39771</v>
      </c>
      <c r="U1206" t="n">
        <v>32.720399774</v>
      </c>
      <c r="V1206" t="n">
        <v>199201.25826892</v>
      </c>
      <c r="W1206" t="inlineStr">
        <is>
          <t>ENEL_DISTRIBUCION</t>
        </is>
      </c>
      <c r="X1206" t="n">
        <v>83.99077514836658</v>
      </c>
      <c r="Y1206" t="n">
        <v>1287.357397695706</v>
      </c>
      <c r="Z1206" t="n">
        <v>1369529.1465</v>
      </c>
      <c r="AA1206" t="n">
        <v>237427.0062788631</v>
      </c>
      <c r="AB1206" t="n">
        <v>199201.2582679661</v>
      </c>
      <c r="AC1206" t="n">
        <v>237427.00628</v>
      </c>
      <c r="AD1206" s="2" t="n">
        <v>44409</v>
      </c>
    </row>
    <row r="1207">
      <c r="A1207" t="n">
        <v>-1</v>
      </c>
      <c r="B1207" t="inlineStr">
        <is>
          <t>01-08-2021</t>
        </is>
      </c>
      <c r="C1207" t="n">
        <v>2021</v>
      </c>
      <c r="D1207" t="n">
        <v>8</v>
      </c>
      <c r="E1207" t="inlineStr">
        <is>
          <t>San Joaquin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2013/03_2_BS3_BB_Enel Distribución_San Juan SpA.</t>
        </is>
      </c>
      <c r="K1207" t="inlineStr">
        <is>
          <t>San Joaquin 012</t>
        </is>
      </c>
      <c r="L1207" t="inlineStr">
        <is>
          <t>-1</t>
        </is>
      </c>
      <c r="M1207" t="n">
        <v>198303.4516889003</v>
      </c>
      <c r="N1207" t="n">
        <v>397.9518526629814</v>
      </c>
      <c r="O1207" t="inlineStr">
        <is>
          <t>4</t>
        </is>
      </c>
      <c r="P1207" s="2" t="n">
        <v>44785.64869737269</v>
      </c>
      <c r="Q1207" t="n">
        <v>11</v>
      </c>
      <c r="R1207" t="inlineStr">
        <is>
          <t>QUILLOTA 220</t>
        </is>
      </c>
      <c r="S1207" t="n">
        <v>241.71109929</v>
      </c>
      <c r="T1207" t="n">
        <v>19596.75623034</v>
      </c>
      <c r="U1207" t="n">
        <v>0.48503770984</v>
      </c>
      <c r="V1207" t="n">
        <v>2954.0827995831</v>
      </c>
      <c r="W1207" t="inlineStr">
        <is>
          <t>ENEL_DISTRIBUCION</t>
        </is>
      </c>
      <c r="X1207" t="n">
        <v>86.25012699728242</v>
      </c>
      <c r="Y1207" t="n">
        <v>19.59675622979033</v>
      </c>
      <c r="Z1207" t="n">
        <v>20847.613011</v>
      </c>
      <c r="AA1207" t="n">
        <v>3520.956852870996</v>
      </c>
      <c r="AB1207" t="n">
        <v>2954.082799558766</v>
      </c>
      <c r="AC1207" t="n">
        <v>3520.9568529</v>
      </c>
      <c r="AD1207" s="2" t="n">
        <v>44409</v>
      </c>
    </row>
    <row r="1208">
      <c r="A1208" t="n">
        <v>-1</v>
      </c>
      <c r="B1208" t="inlineStr">
        <is>
          <t>01-08-2021</t>
        </is>
      </c>
      <c r="C1208" t="n">
        <v>2021</v>
      </c>
      <c r="D1208" t="n">
        <v>8</v>
      </c>
      <c r="E1208" t="inlineStr">
        <is>
          <t>San Jose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2013/03_2_BS3_BB_Enel Distribución_San Juan SpA.</t>
        </is>
      </c>
      <c r="K1208" t="inlineStr">
        <is>
          <t>San Jose 012</t>
        </is>
      </c>
      <c r="L1208" t="inlineStr">
        <is>
          <t>-1</t>
        </is>
      </c>
      <c r="M1208" t="n">
        <v>193086.7305335276</v>
      </c>
      <c r="N1208" t="n">
        <v>387.4830290952324</v>
      </c>
      <c r="O1208" t="inlineStr">
        <is>
          <t>4</t>
        </is>
      </c>
      <c r="P1208" s="2" t="n">
        <v>44785.64869737269</v>
      </c>
      <c r="Q1208" t="n">
        <v>8</v>
      </c>
      <c r="R1208" t="inlineStr">
        <is>
          <t>ALTO JAHUEL 220</t>
        </is>
      </c>
      <c r="S1208" t="n">
        <v>25805.534931</v>
      </c>
      <c r="T1208" t="n">
        <v>2118672.782382</v>
      </c>
      <c r="U1208" t="n">
        <v>51.783544907</v>
      </c>
      <c r="V1208" t="n">
        <v>312703.78911946</v>
      </c>
      <c r="W1208" t="inlineStr">
        <is>
          <t>ENEL_DISTRIBUCION</t>
        </is>
      </c>
      <c r="X1208" t="n">
        <v>87.34200710755464</v>
      </c>
      <c r="Y1208" t="n">
        <v>2118.672782436192</v>
      </c>
      <c r="Z1208" t="n">
        <v>2253907.2153</v>
      </c>
      <c r="AA1208" t="n">
        <v>372710.1181349175</v>
      </c>
      <c r="AB1208" t="n">
        <v>312703.7891151958</v>
      </c>
      <c r="AC1208" t="n">
        <v>372710.11814</v>
      </c>
      <c r="AD1208" s="2" t="n">
        <v>44409</v>
      </c>
    </row>
    <row r="1209">
      <c r="A1209" t="n">
        <v>-1</v>
      </c>
      <c r="B1209" t="inlineStr">
        <is>
          <t>01-08-2021</t>
        </is>
      </c>
      <c r="C1209" t="n">
        <v>2021</v>
      </c>
      <c r="D1209" t="n">
        <v>8</v>
      </c>
      <c r="E1209" t="inlineStr">
        <is>
          <t>San Jose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2013/03_2_BS3_BB_Enel Distribución_San Juan SpA.</t>
        </is>
      </c>
      <c r="K1209" t="inlineStr">
        <is>
          <t>San Jose 012</t>
        </is>
      </c>
      <c r="L1209" t="inlineStr">
        <is>
          <t>-1</t>
        </is>
      </c>
      <c r="M1209" t="n">
        <v>193086.7305335276</v>
      </c>
      <c r="N1209" t="n">
        <v>387.4830290952324</v>
      </c>
      <c r="O1209" t="inlineStr">
        <is>
          <t>4</t>
        </is>
      </c>
      <c r="P1209" s="2" t="n">
        <v>44785.64869737269</v>
      </c>
      <c r="Q1209" t="n">
        <v>18</v>
      </c>
      <c r="R1209" t="inlineStr">
        <is>
          <t>CERRO NAVIA 220</t>
        </is>
      </c>
      <c r="S1209" t="n">
        <v>53728.267557</v>
      </c>
      <c r="T1209" t="n">
        <v>4297063.045946</v>
      </c>
      <c r="U1209" t="n">
        <v>107.8156358</v>
      </c>
      <c r="V1209" t="n">
        <v>663009.2623657599</v>
      </c>
      <c r="W1209" t="inlineStr">
        <is>
          <t>ENEL_DISTRIBUCION</t>
        </is>
      </c>
      <c r="X1209" t="n">
        <v>85.08265525374426</v>
      </c>
      <c r="Y1209" t="n">
        <v>4297.063045977174</v>
      </c>
      <c r="Z1209" t="n">
        <v>4571343.6659</v>
      </c>
      <c r="AA1209" t="n">
        <v>790237.4998116061</v>
      </c>
      <c r="AB1209" t="n">
        <v>663009.2623419375</v>
      </c>
      <c r="AC1209" t="n">
        <v>790237.4998399999</v>
      </c>
      <c r="AD1209" s="2" t="n">
        <v>44409</v>
      </c>
    </row>
    <row r="1210">
      <c r="A1210" t="n">
        <v>-1</v>
      </c>
      <c r="B1210" t="inlineStr">
        <is>
          <t>01-08-2021</t>
        </is>
      </c>
      <c r="C1210" t="n">
        <v>2021</v>
      </c>
      <c r="D1210" t="n">
        <v>8</v>
      </c>
      <c r="E1210" t="inlineStr">
        <is>
          <t>San Jose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2013/03_2_BS3_BB_Enel Distribución_San Juan SpA.</t>
        </is>
      </c>
      <c r="K1210" t="inlineStr">
        <is>
          <t>San Jose 012</t>
        </is>
      </c>
      <c r="L1210" t="inlineStr">
        <is>
          <t>-1</t>
        </is>
      </c>
      <c r="M1210" t="n">
        <v>193086.7305335276</v>
      </c>
      <c r="N1210" t="n">
        <v>387.4830290952324</v>
      </c>
      <c r="O1210" t="inlineStr">
        <is>
          <t>4</t>
        </is>
      </c>
      <c r="P1210" s="2" t="n">
        <v>44785.64869737269</v>
      </c>
      <c r="Q1210" t="n">
        <v>32</v>
      </c>
      <c r="R1210" t="inlineStr">
        <is>
          <t>CHENA 220</t>
        </is>
      </c>
      <c r="S1210" t="n">
        <v>101138.55923</v>
      </c>
      <c r="T1210" t="n">
        <v>8094418.45381</v>
      </c>
      <c r="U1210" t="n">
        <v>202.95309272</v>
      </c>
      <c r="V1210" t="n">
        <v>1249289.9903455</v>
      </c>
      <c r="W1210" t="inlineStr">
        <is>
          <t>ENEL_DISTRIBUCION</t>
        </is>
      </c>
      <c r="X1210" t="n">
        <v>85.14144879022221</v>
      </c>
      <c r="Y1210" t="n">
        <v>8094.418453714026</v>
      </c>
      <c r="Z1210" t="n">
        <v>8611083.4615</v>
      </c>
      <c r="AA1210" t="n">
        <v>1489022.634481767</v>
      </c>
      <c r="AB1210" t="n">
        <v>1249289.990330203</v>
      </c>
      <c r="AC1210" t="n">
        <v>1489022.6345</v>
      </c>
      <c r="AD1210" s="2" t="n">
        <v>44409</v>
      </c>
    </row>
    <row r="1211">
      <c r="A1211" t="n">
        <v>-1</v>
      </c>
      <c r="B1211" t="inlineStr">
        <is>
          <t>01-08-2021</t>
        </is>
      </c>
      <c r="C1211" t="n">
        <v>2021</v>
      </c>
      <c r="D1211" t="n">
        <v>8</v>
      </c>
      <c r="E1211" t="inlineStr">
        <is>
          <t>San Jose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2013/03_2_BS3_BB_Enel Distribución_San Juan SpA.</t>
        </is>
      </c>
      <c r="K1211" t="inlineStr">
        <is>
          <t>San Jose 012</t>
        </is>
      </c>
      <c r="L1211" t="inlineStr">
        <is>
          <t>-1</t>
        </is>
      </c>
      <c r="M1211" t="n">
        <v>193086.7305335276</v>
      </c>
      <c r="N1211" t="n">
        <v>387.4830290952324</v>
      </c>
      <c r="O1211" t="inlineStr">
        <is>
          <t>4</t>
        </is>
      </c>
      <c r="P1211" s="2" t="n">
        <v>44785.64869737269</v>
      </c>
      <c r="Q1211" t="n">
        <v>28</v>
      </c>
      <c r="R1211" t="inlineStr">
        <is>
          <t>POLPAICO 220</t>
        </is>
      </c>
      <c r="S1211" t="n">
        <v>14781.625488</v>
      </c>
      <c r="T1211" t="n">
        <v>1167028.971738</v>
      </c>
      <c r="U1211" t="n">
        <v>29.66204612</v>
      </c>
      <c r="V1211" t="n">
        <v>180582.05128194</v>
      </c>
      <c r="W1211" t="inlineStr">
        <is>
          <t>ENEL_DISTRIBUCION</t>
        </is>
      </c>
      <c r="X1211" t="n">
        <v>83.9907751498164</v>
      </c>
      <c r="Y1211" t="n">
        <v>1167.028971748719</v>
      </c>
      <c r="Z1211" t="n">
        <v>1241520.1827</v>
      </c>
      <c r="AA1211" t="n">
        <v>215234.864461827</v>
      </c>
      <c r="AB1211" t="n">
        <v>180582.0512834729</v>
      </c>
      <c r="AC1211" t="n">
        <v>215234.86446</v>
      </c>
      <c r="AD1211" s="2" t="n">
        <v>44409</v>
      </c>
    </row>
    <row r="1212">
      <c r="A1212" t="n">
        <v>-1</v>
      </c>
      <c r="B1212" t="inlineStr">
        <is>
          <t>01-08-2021</t>
        </is>
      </c>
      <c r="C1212" t="n">
        <v>2021</v>
      </c>
      <c r="D1212" t="n">
        <v>8</v>
      </c>
      <c r="E1212" t="inlineStr">
        <is>
          <t>San Jose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2013/03_2_BS3_BB_Enel Distribución_San Juan SpA.</t>
        </is>
      </c>
      <c r="K1212" t="inlineStr">
        <is>
          <t>San Jose 012</t>
        </is>
      </c>
      <c r="L1212" t="inlineStr">
        <is>
          <t>-1</t>
        </is>
      </c>
      <c r="M1212" t="n">
        <v>193086.7305335276</v>
      </c>
      <c r="N1212" t="n">
        <v>387.4830290952324</v>
      </c>
      <c r="O1212" t="inlineStr">
        <is>
          <t>4</t>
        </is>
      </c>
      <c r="P1212" s="2" t="n">
        <v>44785.64869737269</v>
      </c>
      <c r="Q1212" t="n">
        <v>11</v>
      </c>
      <c r="R1212" t="inlineStr">
        <is>
          <t>QUILLOTA 220</t>
        </is>
      </c>
      <c r="S1212" t="n">
        <v>467.46254278</v>
      </c>
      <c r="T1212" t="n">
        <v>37899.58146108</v>
      </c>
      <c r="U1212" t="n">
        <v>0.93804943942</v>
      </c>
      <c r="V1212" t="n">
        <v>5713.113965998599</v>
      </c>
      <c r="W1212" t="inlineStr">
        <is>
          <t>ENEL_DISTRIBUCION</t>
        </is>
      </c>
      <c r="X1212" t="n">
        <v>86.25012699921825</v>
      </c>
      <c r="Y1212" t="n">
        <v>37.89958146122334</v>
      </c>
      <c r="Z1212" t="n">
        <v>40318.703682</v>
      </c>
      <c r="AA1212" t="n">
        <v>6809.432617386253</v>
      </c>
      <c r="AB1212" t="n">
        <v>5713.113965987066</v>
      </c>
      <c r="AC1212" t="n">
        <v>6809.4326174</v>
      </c>
      <c r="AD1212" s="2" t="n">
        <v>44409</v>
      </c>
    </row>
    <row r="1213">
      <c r="A1213" t="n">
        <v>-1</v>
      </c>
      <c r="B1213" t="inlineStr">
        <is>
          <t>01-08-2021</t>
        </is>
      </c>
      <c r="C1213" t="n">
        <v>2021</v>
      </c>
      <c r="D1213" t="n">
        <v>8</v>
      </c>
      <c r="E1213" t="inlineStr">
        <is>
          <t>San Pablo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2013/03_2_BS3_BB_Enel Distribución_San Juan SpA.</t>
        </is>
      </c>
      <c r="K1213" t="inlineStr">
        <is>
          <t>San Pablo 023</t>
        </is>
      </c>
      <c r="L1213" t="inlineStr">
        <is>
          <t>-1</t>
        </is>
      </c>
      <c r="M1213" t="n">
        <v>79381.80896092043</v>
      </c>
      <c r="N1213" t="n">
        <v>159.3020074773885</v>
      </c>
      <c r="O1213" t="inlineStr">
        <is>
          <t>4</t>
        </is>
      </c>
      <c r="P1213" s="2" t="n">
        <v>44785.64869737269</v>
      </c>
      <c r="Q1213" t="n">
        <v>8</v>
      </c>
      <c r="R1213" t="inlineStr">
        <is>
          <t>ALTO JAHUEL 220</t>
        </is>
      </c>
      <c r="S1213" t="n">
        <v>10968.811677</v>
      </c>
      <c r="T1213" t="n">
        <v>900555.7457936</v>
      </c>
      <c r="U1213" t="n">
        <v>22.010935001</v>
      </c>
      <c r="V1213" t="n">
        <v>132916.79411343</v>
      </c>
      <c r="W1213" t="inlineStr">
        <is>
          <t>ENEL_DISTRIBUCION</t>
        </is>
      </c>
      <c r="X1213" t="n">
        <v>87.3420071074155</v>
      </c>
      <c r="Y1213" t="n">
        <v>900.5557458052898</v>
      </c>
      <c r="Z1213" t="n">
        <v>958038.02744</v>
      </c>
      <c r="AA1213" t="n">
        <v>158422.8773758029</v>
      </c>
      <c r="AB1213" t="n">
        <v>132916.7941182986</v>
      </c>
      <c r="AC1213" t="n">
        <v>158422.87737</v>
      </c>
      <c r="AD1213" s="2" t="n">
        <v>44409</v>
      </c>
    </row>
    <row r="1214">
      <c r="A1214" t="n">
        <v>-1</v>
      </c>
      <c r="B1214" t="inlineStr">
        <is>
          <t>01-08-2021</t>
        </is>
      </c>
      <c r="C1214" t="n">
        <v>2021</v>
      </c>
      <c r="D1214" t="n">
        <v>8</v>
      </c>
      <c r="E1214" t="inlineStr">
        <is>
          <t>San Pablo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2013/03_2_BS3_BB_Enel Distribución_San Juan SpA.</t>
        </is>
      </c>
      <c r="K1214" t="inlineStr">
        <is>
          <t>San Pablo 023</t>
        </is>
      </c>
      <c r="L1214" t="inlineStr">
        <is>
          <t>-1</t>
        </is>
      </c>
      <c r="M1214" t="n">
        <v>79381.80896092043</v>
      </c>
      <c r="N1214" t="n">
        <v>159.3020074773885</v>
      </c>
      <c r="O1214" t="inlineStr">
        <is>
          <t>4</t>
        </is>
      </c>
      <c r="P1214" s="2" t="n">
        <v>44785.64869737269</v>
      </c>
      <c r="Q1214" t="n">
        <v>18</v>
      </c>
      <c r="R1214" t="inlineStr">
        <is>
          <t>CERRO NAVIA 220</t>
        </is>
      </c>
      <c r="S1214" t="n">
        <v>26536.713158</v>
      </c>
      <c r="T1214" t="n">
        <v>2122345.176168</v>
      </c>
      <c r="U1214" t="n">
        <v>53.250788296</v>
      </c>
      <c r="V1214" t="n">
        <v>327464.24585321</v>
      </c>
      <c r="W1214" t="inlineStr">
        <is>
          <t>ENEL_DISTRIBUCION</t>
        </is>
      </c>
      <c r="X1214" t="n">
        <v>85.08265525483367</v>
      </c>
      <c r="Y1214" t="n">
        <v>2122.345176185411</v>
      </c>
      <c r="Z1214" t="n">
        <v>2257814.0172</v>
      </c>
      <c r="AA1214" t="n">
        <v>390303.0343892442</v>
      </c>
      <c r="AB1214" t="n">
        <v>327464.2458525759</v>
      </c>
      <c r="AC1214" t="n">
        <v>390303.03439</v>
      </c>
      <c r="AD1214" s="2" t="n">
        <v>44409</v>
      </c>
    </row>
    <row r="1215">
      <c r="A1215" t="n">
        <v>-1</v>
      </c>
      <c r="B1215" t="inlineStr">
        <is>
          <t>01-08-2021</t>
        </is>
      </c>
      <c r="C1215" t="n">
        <v>2021</v>
      </c>
      <c r="D1215" t="n">
        <v>8</v>
      </c>
      <c r="E1215" t="inlineStr">
        <is>
          <t>San Pablo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2013/03_2_BS3_BB_Enel Distribución_San Juan SpA.</t>
        </is>
      </c>
      <c r="K1215" t="inlineStr">
        <is>
          <t>San Pablo 023</t>
        </is>
      </c>
      <c r="L1215" t="inlineStr">
        <is>
          <t>-1</t>
        </is>
      </c>
      <c r="M1215" t="n">
        <v>79381.80896092043</v>
      </c>
      <c r="N1215" t="n">
        <v>159.3020074773885</v>
      </c>
      <c r="O1215" t="inlineStr">
        <is>
          <t>4</t>
        </is>
      </c>
      <c r="P1215" s="2" t="n">
        <v>44785.64869737269</v>
      </c>
      <c r="Q1215" t="n">
        <v>32</v>
      </c>
      <c r="R1215" t="inlineStr">
        <is>
          <t>CHENA 220</t>
        </is>
      </c>
      <c r="S1215" t="n">
        <v>35874.053905</v>
      </c>
      <c r="T1215" t="n">
        <v>2871106.78809</v>
      </c>
      <c r="U1215" t="n">
        <v>71.98787726499999</v>
      </c>
      <c r="V1215" t="n">
        <v>443125.7158263599</v>
      </c>
      <c r="W1215" t="inlineStr">
        <is>
          <t>ENEL_DISTRIBUCION</t>
        </is>
      </c>
      <c r="X1215" t="n">
        <v>85.14144879186735</v>
      </c>
      <c r="Y1215" t="n">
        <v>2871.106788098691</v>
      </c>
      <c r="Z1215" t="n">
        <v>3054368.9235</v>
      </c>
      <c r="AA1215" t="n">
        <v>528159.3752385678</v>
      </c>
      <c r="AB1215" t="n">
        <v>443125.7158251584</v>
      </c>
      <c r="AC1215" t="n">
        <v>528159.37524</v>
      </c>
      <c r="AD1215" s="2" t="n">
        <v>44409</v>
      </c>
    </row>
    <row r="1216">
      <c r="A1216" t="n">
        <v>-1</v>
      </c>
      <c r="B1216" t="inlineStr">
        <is>
          <t>01-08-2021</t>
        </is>
      </c>
      <c r="C1216" t="n">
        <v>2021</v>
      </c>
      <c r="D1216" t="n">
        <v>8</v>
      </c>
      <c r="E1216" t="inlineStr">
        <is>
          <t>San Pablo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2013/03_2_BS3_BB_Enel Distribución_San Juan SpA.</t>
        </is>
      </c>
      <c r="K1216" t="inlineStr">
        <is>
          <t>San Pablo 023</t>
        </is>
      </c>
      <c r="L1216" t="inlineStr">
        <is>
          <t>-1</t>
        </is>
      </c>
      <c r="M1216" t="n">
        <v>79381.80896092043</v>
      </c>
      <c r="N1216" t="n">
        <v>159.3020074773885</v>
      </c>
      <c r="O1216" t="inlineStr">
        <is>
          <t>4</t>
        </is>
      </c>
      <c r="P1216" s="2" t="n">
        <v>44785.64869737269</v>
      </c>
      <c r="Q1216" t="n">
        <v>28</v>
      </c>
      <c r="R1216" t="inlineStr">
        <is>
          <t>POLPAICO 220</t>
        </is>
      </c>
      <c r="S1216" t="n">
        <v>6920.2838773</v>
      </c>
      <c r="T1216" t="n">
        <v>546365.6066646</v>
      </c>
      <c r="U1216" t="n">
        <v>13.886820478</v>
      </c>
      <c r="V1216" t="n">
        <v>84542.73577556999</v>
      </c>
      <c r="W1216" t="inlineStr">
        <is>
          <t>ENEL_DISTRIBUCION</t>
        </is>
      </c>
      <c r="X1216" t="n">
        <v>83.99077514651846</v>
      </c>
      <c r="Y1216" t="n">
        <v>546.3656066630782</v>
      </c>
      <c r="Z1216" t="n">
        <v>581240.00709</v>
      </c>
      <c r="AA1216" t="n">
        <v>100766.0736278973</v>
      </c>
      <c r="AB1216" t="n">
        <v>84542.73577380585</v>
      </c>
      <c r="AC1216" t="n">
        <v>100766.07363</v>
      </c>
      <c r="AD1216" s="2" t="n">
        <v>44409</v>
      </c>
    </row>
    <row r="1217">
      <c r="A1217" t="n">
        <v>-1</v>
      </c>
      <c r="B1217" t="inlineStr">
        <is>
          <t>01-08-2021</t>
        </is>
      </c>
      <c r="C1217" t="n">
        <v>2021</v>
      </c>
      <c r="D1217" t="n">
        <v>8</v>
      </c>
      <c r="E1217" t="inlineStr">
        <is>
          <t>San Pablo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2013/03_2_BS3_BB_Enel Distribución_San Juan SpA.</t>
        </is>
      </c>
      <c r="K1217" t="inlineStr">
        <is>
          <t>San Pablo 023</t>
        </is>
      </c>
      <c r="L1217" t="inlineStr">
        <is>
          <t>-1</t>
        </is>
      </c>
      <c r="M1217" t="n">
        <v>79381.80896092043</v>
      </c>
      <c r="N1217" t="n">
        <v>159.3020074773885</v>
      </c>
      <c r="O1217" t="inlineStr">
        <is>
          <t>4</t>
        </is>
      </c>
      <c r="P1217" s="2" t="n">
        <v>44785.64869737269</v>
      </c>
      <c r="Q1217" t="n">
        <v>11</v>
      </c>
      <c r="R1217" t="inlineStr">
        <is>
          <t>QUILLOTA 220</t>
        </is>
      </c>
      <c r="S1217" t="n">
        <v>247.3559946</v>
      </c>
      <c r="T1217" t="n">
        <v>20054.41679112</v>
      </c>
      <c r="U1217" t="n">
        <v>0.49636522894</v>
      </c>
      <c r="V1217" t="n">
        <v>3023.0721351272</v>
      </c>
      <c r="W1217" t="inlineStr">
        <is>
          <t>ENEL_DISTRIBUCION</t>
        </is>
      </c>
      <c r="X1217" t="n">
        <v>86.25012699874253</v>
      </c>
      <c r="Y1217" t="n">
        <v>20.05441679126125</v>
      </c>
      <c r="Z1217" t="n">
        <v>21334.485948</v>
      </c>
      <c r="AA1217" t="n">
        <v>3603.184904856033</v>
      </c>
      <c r="AB1217" t="n">
        <v>3023.072135174212</v>
      </c>
      <c r="AC1217" t="n">
        <v>3603.1849048</v>
      </c>
      <c r="AD1217" s="2" t="n">
        <v>44409</v>
      </c>
    </row>
    <row r="1218">
      <c r="A1218" t="n">
        <v>-1</v>
      </c>
      <c r="B1218" t="inlineStr">
        <is>
          <t>01-08-2021</t>
        </is>
      </c>
      <c r="C1218" t="n">
        <v>2021</v>
      </c>
      <c r="D1218" t="n">
        <v>8</v>
      </c>
      <c r="E1218" t="inlineStr">
        <is>
          <t>Santa Elena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2013/03_2_BS3_BB_Enel Distribución_San Juan SpA.</t>
        </is>
      </c>
      <c r="K1218" t="inlineStr">
        <is>
          <t>Santa Elena 012</t>
        </is>
      </c>
      <c r="L1218" t="inlineStr">
        <is>
          <t>-1</t>
        </is>
      </c>
      <c r="M1218" t="n">
        <v>206201.9782555142</v>
      </c>
      <c r="N1218" t="n">
        <v>413.802475805048</v>
      </c>
      <c r="O1218" t="inlineStr">
        <is>
          <t>4</t>
        </is>
      </c>
      <c r="P1218" s="2" t="n">
        <v>44785.64869737269</v>
      </c>
      <c r="Q1218" t="n">
        <v>8</v>
      </c>
      <c r="R1218" t="inlineStr">
        <is>
          <t>ALTO JAHUEL 220</t>
        </is>
      </c>
      <c r="S1218" t="n">
        <v>50914.693775</v>
      </c>
      <c r="T1218" t="n">
        <v>4180172.05277</v>
      </c>
      <c r="U1218" t="n">
        <v>102.16968331</v>
      </c>
      <c r="V1218" t="n">
        <v>616969.10013933</v>
      </c>
      <c r="W1218" t="inlineStr">
        <is>
          <t>ENEL_DISTRIBUCION</t>
        </is>
      </c>
      <c r="X1218" t="n">
        <v>87.3420071063932</v>
      </c>
      <c r="Y1218" t="n">
        <v>4180.17205278493</v>
      </c>
      <c r="Z1218" t="n">
        <v>4446991.5455</v>
      </c>
      <c r="AA1218" t="n">
        <v>735362.4554756467</v>
      </c>
      <c r="AB1218" t="n">
        <v>616969.1001440675</v>
      </c>
      <c r="AC1218" t="n">
        <v>735362.45547</v>
      </c>
      <c r="AD1218" s="2" t="n">
        <v>44409</v>
      </c>
    </row>
    <row r="1219">
      <c r="A1219" t="n">
        <v>-1</v>
      </c>
      <c r="B1219" t="inlineStr">
        <is>
          <t>01-08-2021</t>
        </is>
      </c>
      <c r="C1219" t="n">
        <v>2021</v>
      </c>
      <c r="D1219" t="n">
        <v>8</v>
      </c>
      <c r="E1219" t="inlineStr">
        <is>
          <t>Santa Elena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2013/03_2_BS3_BB_Enel Distribución_San Juan SpA.</t>
        </is>
      </c>
      <c r="K1219" t="inlineStr">
        <is>
          <t>Santa Elena 012</t>
        </is>
      </c>
      <c r="L1219" t="inlineStr">
        <is>
          <t>-1</t>
        </is>
      </c>
      <c r="M1219" t="n">
        <v>206201.9782555142</v>
      </c>
      <c r="N1219" t="n">
        <v>413.802475805048</v>
      </c>
      <c r="O1219" t="inlineStr">
        <is>
          <t>4</t>
        </is>
      </c>
      <c r="P1219" s="2" t="n">
        <v>44785.64869737269</v>
      </c>
      <c r="Q1219" t="n">
        <v>18</v>
      </c>
      <c r="R1219" t="inlineStr">
        <is>
          <t>CERRO NAVIA 220</t>
        </is>
      </c>
      <c r="S1219" t="n">
        <v>38116.759725</v>
      </c>
      <c r="T1219" t="n">
        <v>3048490.619474</v>
      </c>
      <c r="U1219" t="n">
        <v>76.48827835500001</v>
      </c>
      <c r="V1219" t="n">
        <v>470362.54654213</v>
      </c>
      <c r="W1219" t="inlineStr">
        <is>
          <t>ENEL_DISTRIBUCION</t>
        </is>
      </c>
      <c r="X1219" t="n">
        <v>85.08265525372693</v>
      </c>
      <c r="Y1219" t="n">
        <v>3048.490619447039</v>
      </c>
      <c r="Z1219" t="n">
        <v>3243075.1271</v>
      </c>
      <c r="AA1219" t="n">
        <v>560622.82066959</v>
      </c>
      <c r="AB1219" t="n">
        <v>470362.546541786</v>
      </c>
      <c r="AC1219" t="n">
        <v>560622.82067</v>
      </c>
      <c r="AD1219" s="2" t="n">
        <v>44409</v>
      </c>
    </row>
    <row r="1220">
      <c r="A1220" t="n">
        <v>-1</v>
      </c>
      <c r="B1220" t="inlineStr">
        <is>
          <t>01-08-2021</t>
        </is>
      </c>
      <c r="C1220" t="n">
        <v>2021</v>
      </c>
      <c r="D1220" t="n">
        <v>8</v>
      </c>
      <c r="E1220" t="inlineStr">
        <is>
          <t>Santa Elena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2013/03_2_BS3_BB_Enel Distribución_San Juan SpA.</t>
        </is>
      </c>
      <c r="K1220" t="inlineStr">
        <is>
          <t>Santa Elena 012</t>
        </is>
      </c>
      <c r="L1220" t="inlineStr">
        <is>
          <t>-1</t>
        </is>
      </c>
      <c r="M1220" t="n">
        <v>206201.9782555142</v>
      </c>
      <c r="N1220" t="n">
        <v>413.802475805048</v>
      </c>
      <c r="O1220" t="inlineStr">
        <is>
          <t>4</t>
        </is>
      </c>
      <c r="P1220" s="2" t="n">
        <v>44785.64869737269</v>
      </c>
      <c r="Q1220" t="n">
        <v>32</v>
      </c>
      <c r="R1220" t="inlineStr">
        <is>
          <t>CHENA 220</t>
        </is>
      </c>
      <c r="S1220" t="n">
        <v>102468.09811</v>
      </c>
      <c r="T1220" t="n">
        <v>8200825.388131999</v>
      </c>
      <c r="U1220" t="n">
        <v>205.62105665</v>
      </c>
      <c r="V1220" t="n">
        <v>1265712.8029594</v>
      </c>
      <c r="W1220" t="inlineStr">
        <is>
          <t>ENEL_DISTRIBUCION</t>
        </is>
      </c>
      <c r="X1220" t="n">
        <v>85.14144879233663</v>
      </c>
      <c r="Y1220" t="n">
        <v>8200.82538839585</v>
      </c>
      <c r="Z1220" t="n">
        <v>8724282.3278</v>
      </c>
      <c r="AA1220" t="n">
        <v>1508596.904617992</v>
      </c>
      <c r="AB1220" t="n">
        <v>1265712.802974495</v>
      </c>
      <c r="AC1220" t="n">
        <v>1508596.9046</v>
      </c>
      <c r="AD1220" s="2" t="n">
        <v>44409</v>
      </c>
    </row>
    <row r="1221">
      <c r="A1221" t="n">
        <v>-1</v>
      </c>
      <c r="B1221" t="inlineStr">
        <is>
          <t>01-08-2021</t>
        </is>
      </c>
      <c r="C1221" t="n">
        <v>2021</v>
      </c>
      <c r="D1221" t="n">
        <v>8</v>
      </c>
      <c r="E1221" t="inlineStr">
        <is>
          <t>Santa Elena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2013/03_2_BS3_BB_Enel Distribución_San Juan SpA.</t>
        </is>
      </c>
      <c r="K1221" t="inlineStr">
        <is>
          <t>Santa Elena 012</t>
        </is>
      </c>
      <c r="L1221" t="inlineStr">
        <is>
          <t>-1</t>
        </is>
      </c>
      <c r="M1221" t="n">
        <v>206201.9782555142</v>
      </c>
      <c r="N1221" t="n">
        <v>413.802475805048</v>
      </c>
      <c r="O1221" t="inlineStr">
        <is>
          <t>4</t>
        </is>
      </c>
      <c r="P1221" s="2" t="n">
        <v>44785.64869737269</v>
      </c>
      <c r="Q1221" t="n">
        <v>28</v>
      </c>
      <c r="R1221" t="inlineStr">
        <is>
          <t>POLPAICO 220</t>
        </is>
      </c>
      <c r="S1221" t="n">
        <v>17496.324655</v>
      </c>
      <c r="T1221" t="n">
        <v>1381358.0778</v>
      </c>
      <c r="U1221" t="n">
        <v>35.10958854</v>
      </c>
      <c r="V1221" t="n">
        <v>213746.60037794</v>
      </c>
      <c r="W1221" t="inlineStr">
        <is>
          <t>ENEL_DISTRIBUCION</t>
        </is>
      </c>
      <c r="X1221" t="n">
        <v>83.99077514676137</v>
      </c>
      <c r="Y1221" t="n">
        <v>1381.358077793272</v>
      </c>
      <c r="Z1221" t="n">
        <v>1469529.87</v>
      </c>
      <c r="AA1221" t="n">
        <v>254763.5284563747</v>
      </c>
      <c r="AB1221" t="n">
        <v>213746.6003748984</v>
      </c>
      <c r="AC1221" t="n">
        <v>254763.52846</v>
      </c>
      <c r="AD1221" s="2" t="n">
        <v>44409</v>
      </c>
    </row>
    <row r="1222">
      <c r="A1222" t="n">
        <v>-1</v>
      </c>
      <c r="B1222" t="inlineStr">
        <is>
          <t>01-08-2021</t>
        </is>
      </c>
      <c r="C1222" t="n">
        <v>2021</v>
      </c>
      <c r="D1222" t="n">
        <v>8</v>
      </c>
      <c r="E1222" t="inlineStr">
        <is>
          <t>Santa Elena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2013/03_2_BS3_BB_Enel Distribución_San Juan SpA.</t>
        </is>
      </c>
      <c r="K1222" t="inlineStr">
        <is>
          <t>Santa Elena 012</t>
        </is>
      </c>
      <c r="L1222" t="inlineStr">
        <is>
          <t>-1</t>
        </is>
      </c>
      <c r="M1222" t="n">
        <v>206201.9782555142</v>
      </c>
      <c r="N1222" t="n">
        <v>413.802475805048</v>
      </c>
      <c r="O1222" t="inlineStr">
        <is>
          <t>4</t>
        </is>
      </c>
      <c r="P1222" s="2" t="n">
        <v>44785.64869737269</v>
      </c>
      <c r="Q1222" t="n">
        <v>11</v>
      </c>
      <c r="R1222" t="inlineStr">
        <is>
          <t>QUILLOTA 220</t>
        </is>
      </c>
      <c r="S1222" t="n">
        <v>233.36703858</v>
      </c>
      <c r="T1222" t="n">
        <v>18920.2605121</v>
      </c>
      <c r="U1222" t="n">
        <v>0.4682938197</v>
      </c>
      <c r="V1222" t="n">
        <v>2852.1054957492</v>
      </c>
      <c r="W1222" t="inlineStr">
        <is>
          <t>ENEL_DISTRIBUCION</t>
        </is>
      </c>
      <c r="X1222" t="n">
        <v>86.25012700192427</v>
      </c>
      <c r="Y1222" t="n">
        <v>18.92026051265269</v>
      </c>
      <c r="Z1222" t="n">
        <v>20127.936715</v>
      </c>
      <c r="AA1222" t="n">
        <v>3399.410602822102</v>
      </c>
      <c r="AB1222" t="n">
        <v>2852.105495767743</v>
      </c>
      <c r="AC1222" t="n">
        <v>3399.4106028</v>
      </c>
      <c r="AD1222" s="2" t="n">
        <v>44409</v>
      </c>
    </row>
    <row r="1223">
      <c r="A1223" t="n">
        <v>-1</v>
      </c>
      <c r="B1223" t="inlineStr">
        <is>
          <t>01-08-2021</t>
        </is>
      </c>
      <c r="C1223" t="n">
        <v>2021</v>
      </c>
      <c r="D1223" t="n">
        <v>8</v>
      </c>
      <c r="E1223" t="inlineStr">
        <is>
          <t>Santa Marta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2013/03_2_BS3_BB_Enel Distribución_San Juan SpA.</t>
        </is>
      </c>
      <c r="K1223" t="inlineStr">
        <is>
          <t>Santa Marta 012</t>
        </is>
      </c>
      <c r="L1223" t="inlineStr">
        <is>
          <t>-1</t>
        </is>
      </c>
      <c r="M1223" t="n">
        <v>87478.22893622932</v>
      </c>
      <c r="N1223" t="n">
        <v>175.5497596051045</v>
      </c>
      <c r="O1223" t="inlineStr">
        <is>
          <t>4</t>
        </is>
      </c>
      <c r="P1223" s="2" t="n">
        <v>44785.64869737269</v>
      </c>
      <c r="Q1223" t="n">
        <v>8</v>
      </c>
      <c r="R1223" t="inlineStr">
        <is>
          <t>ALTO JAHUEL 220</t>
        </is>
      </c>
      <c r="S1223" t="n">
        <v>10284.011912</v>
      </c>
      <c r="T1223" t="n">
        <v>844332.6669911999</v>
      </c>
      <c r="U1223" t="n">
        <v>20.636758512</v>
      </c>
      <c r="V1223" t="n">
        <v>124618.59444786</v>
      </c>
      <c r="W1223" t="inlineStr">
        <is>
          <t>ENEL_DISTRIBUCION</t>
        </is>
      </c>
      <c r="X1223" t="n">
        <v>87.34200710363413</v>
      </c>
      <c r="Y1223" t="n">
        <v>844.3326669834563</v>
      </c>
      <c r="Z1223" t="n">
        <v>898226.24148</v>
      </c>
      <c r="AA1223" t="n">
        <v>148532.2937452515</v>
      </c>
      <c r="AB1223" t="n">
        <v>124618.594452266</v>
      </c>
      <c r="AC1223" t="n">
        <v>148532.29374</v>
      </c>
      <c r="AD1223" s="2" t="n">
        <v>44409</v>
      </c>
    </row>
    <row r="1224">
      <c r="A1224" t="n">
        <v>-1</v>
      </c>
      <c r="B1224" t="inlineStr">
        <is>
          <t>01-08-2021</t>
        </is>
      </c>
      <c r="C1224" t="n">
        <v>2021</v>
      </c>
      <c r="D1224" t="n">
        <v>8</v>
      </c>
      <c r="E1224" t="inlineStr">
        <is>
          <t>Santa Marta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2013/03_2_BS3_BB_Enel Distribución_San Juan SpA.</t>
        </is>
      </c>
      <c r="K1224" t="inlineStr">
        <is>
          <t>Santa Marta 012</t>
        </is>
      </c>
      <c r="L1224" t="inlineStr">
        <is>
          <t>-1</t>
        </is>
      </c>
      <c r="M1224" t="n">
        <v>87478.22893622932</v>
      </c>
      <c r="N1224" t="n">
        <v>175.5497596051045</v>
      </c>
      <c r="O1224" t="inlineStr">
        <is>
          <t>4</t>
        </is>
      </c>
      <c r="P1224" s="2" t="n">
        <v>44785.64869737269</v>
      </c>
      <c r="Q1224" t="n">
        <v>18</v>
      </c>
      <c r="R1224" t="inlineStr">
        <is>
          <t>CERRO NAVIA 220</t>
        </is>
      </c>
      <c r="S1224" t="n">
        <v>11195.583602</v>
      </c>
      <c r="T1224" t="n">
        <v>895396.9811624</v>
      </c>
      <c r="U1224" t="n">
        <v>22.465994514</v>
      </c>
      <c r="V1224" t="n">
        <v>138154.01022474</v>
      </c>
      <c r="W1224" t="inlineStr">
        <is>
          <t>ENEL_DISTRIBUCION</t>
        </is>
      </c>
      <c r="X1224" t="n">
        <v>85.08265525515478</v>
      </c>
      <c r="Y1224" t="n">
        <v>895.3969811898761</v>
      </c>
      <c r="Z1224" t="n">
        <v>952549.97996</v>
      </c>
      <c r="AA1224" t="n">
        <v>164665.089666945</v>
      </c>
      <c r="AB1224" t="n">
        <v>138154.0102305669</v>
      </c>
      <c r="AC1224" t="n">
        <v>164665.08966</v>
      </c>
      <c r="AD1224" s="2" t="n">
        <v>44409</v>
      </c>
    </row>
    <row r="1225">
      <c r="A1225" t="n">
        <v>-1</v>
      </c>
      <c r="B1225" t="inlineStr">
        <is>
          <t>01-08-2021</t>
        </is>
      </c>
      <c r="C1225" t="n">
        <v>2021</v>
      </c>
      <c r="D1225" t="n">
        <v>8</v>
      </c>
      <c r="E1225" t="inlineStr">
        <is>
          <t>Santa Marta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2013/03_2_BS3_BB_Enel Distribución_San Juan SpA.</t>
        </is>
      </c>
      <c r="K1225" t="inlineStr">
        <is>
          <t>Santa Marta 012</t>
        </is>
      </c>
      <c r="L1225" t="inlineStr">
        <is>
          <t>-1</t>
        </is>
      </c>
      <c r="M1225" t="n">
        <v>87478.22893622932</v>
      </c>
      <c r="N1225" t="n">
        <v>175.5497596051045</v>
      </c>
      <c r="O1225" t="inlineStr">
        <is>
          <t>4</t>
        </is>
      </c>
      <c r="P1225" s="2" t="n">
        <v>44785.64869737269</v>
      </c>
      <c r="Q1225" t="n">
        <v>32</v>
      </c>
      <c r="R1225" t="inlineStr">
        <is>
          <t>CHENA 220</t>
        </is>
      </c>
      <c r="S1225" t="n">
        <v>63040.696277</v>
      </c>
      <c r="T1225" t="n">
        <v>5045333.641066</v>
      </c>
      <c r="U1225" t="n">
        <v>126.50273421</v>
      </c>
      <c r="V1225" t="n">
        <v>778695.20232765</v>
      </c>
      <c r="W1225" t="inlineStr">
        <is>
          <t>ENEL_DISTRIBUCION</t>
        </is>
      </c>
      <c r="X1225" t="n">
        <v>85.14144879268564</v>
      </c>
      <c r="Y1225" t="n">
        <v>5045.333641088037</v>
      </c>
      <c r="Z1225" t="n">
        <v>5367376.2139</v>
      </c>
      <c r="AA1225" t="n">
        <v>928123.006379562</v>
      </c>
      <c r="AB1225" t="n">
        <v>778695.2023524524</v>
      </c>
      <c r="AC1225" t="n">
        <v>928123.00635</v>
      </c>
      <c r="AD1225" s="2" t="n">
        <v>44409</v>
      </c>
    </row>
    <row r="1226">
      <c r="A1226" t="n">
        <v>-1</v>
      </c>
      <c r="B1226" t="inlineStr">
        <is>
          <t>01-08-2021</t>
        </is>
      </c>
      <c r="C1226" t="n">
        <v>2021</v>
      </c>
      <c r="D1226" t="n">
        <v>8</v>
      </c>
      <c r="E1226" t="inlineStr">
        <is>
          <t>Santa Marta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2013/03_2_BS3_BB_Enel Distribución_San Juan SpA.</t>
        </is>
      </c>
      <c r="K1226" t="inlineStr">
        <is>
          <t>Santa Marta 012</t>
        </is>
      </c>
      <c r="L1226" t="inlineStr">
        <is>
          <t>-1</t>
        </is>
      </c>
      <c r="M1226" t="n">
        <v>87478.22893622932</v>
      </c>
      <c r="N1226" t="n">
        <v>175.5497596051045</v>
      </c>
      <c r="O1226" t="inlineStr">
        <is>
          <t>4</t>
        </is>
      </c>
      <c r="P1226" s="2" t="n">
        <v>44785.64869737269</v>
      </c>
      <c r="Q1226" t="n">
        <v>28</v>
      </c>
      <c r="R1226" t="inlineStr">
        <is>
          <t>POLPAICO 220</t>
        </is>
      </c>
      <c r="S1226" t="n">
        <v>4187.6485334</v>
      </c>
      <c r="T1226" t="n">
        <v>330620.4155784</v>
      </c>
      <c r="U1226" t="n">
        <v>8.403285824599999</v>
      </c>
      <c r="V1226" t="n">
        <v>51159.066558931</v>
      </c>
      <c r="W1226" t="inlineStr">
        <is>
          <t>ENEL_DISTRIBUCION</t>
        </is>
      </c>
      <c r="X1226" t="n">
        <v>83.99077514729754</v>
      </c>
      <c r="Y1226" t="n">
        <v>330.6204155828271</v>
      </c>
      <c r="Z1226" t="n">
        <v>351723.84636</v>
      </c>
      <c r="AA1226" t="n">
        <v>60976.24142883042</v>
      </c>
      <c r="AB1226" t="n">
        <v>51159.06655878872</v>
      </c>
      <c r="AC1226" t="n">
        <v>60976.241429</v>
      </c>
      <c r="AD1226" s="2" t="n">
        <v>44409</v>
      </c>
    </row>
    <row r="1227">
      <c r="A1227" t="n">
        <v>-1</v>
      </c>
      <c r="B1227" t="inlineStr">
        <is>
          <t>01-08-2021</t>
        </is>
      </c>
      <c r="C1227" t="n">
        <v>2021</v>
      </c>
      <c r="D1227" t="n">
        <v>8</v>
      </c>
      <c r="E1227" t="inlineStr">
        <is>
          <t>Santa Marta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2013/03_2_BS3_BB_Enel Distribución_San Juan SpA.</t>
        </is>
      </c>
      <c r="K1227" t="inlineStr">
        <is>
          <t>Santa Marta 012</t>
        </is>
      </c>
      <c r="L1227" t="inlineStr">
        <is>
          <t>-1</t>
        </is>
      </c>
      <c r="M1227" t="n">
        <v>87478.22893622932</v>
      </c>
      <c r="N1227" t="n">
        <v>175.5497596051045</v>
      </c>
      <c r="O1227" t="inlineStr">
        <is>
          <t>4</t>
        </is>
      </c>
      <c r="P1227" s="2" t="n">
        <v>44785.64869737269</v>
      </c>
      <c r="Q1227" t="n">
        <v>11</v>
      </c>
      <c r="R1227" t="inlineStr">
        <is>
          <t>QUILLOTA 220</t>
        </is>
      </c>
      <c r="S1227" t="n">
        <v>54.562346456</v>
      </c>
      <c r="T1227" t="n">
        <v>4423.648752622</v>
      </c>
      <c r="U1227" t="n">
        <v>0.10948936829</v>
      </c>
      <c r="V1227" t="n">
        <v>666.83610991247</v>
      </c>
      <c r="W1227" t="inlineStr">
        <is>
          <t>ENEL_DISTRIBUCION</t>
        </is>
      </c>
      <c r="X1227" t="n">
        <v>86.25012700030484</v>
      </c>
      <c r="Y1227" t="n">
        <v>4.423648752588754</v>
      </c>
      <c r="Z1227" t="n">
        <v>4706.0093113</v>
      </c>
      <c r="AA1227" t="n">
        <v>794.798700756564</v>
      </c>
      <c r="AB1227" t="n">
        <v>666.8361099347571</v>
      </c>
      <c r="AC1227" t="n">
        <v>794.79870073</v>
      </c>
      <c r="AD1227" s="2" t="n">
        <v>44409</v>
      </c>
    </row>
    <row r="1228">
      <c r="A1228" t="n">
        <v>-1</v>
      </c>
      <c r="B1228" t="inlineStr">
        <is>
          <t>01-08-2021</t>
        </is>
      </c>
      <c r="C1228" t="n">
        <v>2021</v>
      </c>
      <c r="D1228" t="n">
        <v>8</v>
      </c>
      <c r="E1228" t="inlineStr">
        <is>
          <t>Santa Marta 023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2013/03_2_BS3_BB_Enel Distribución_San Juan SpA.</t>
        </is>
      </c>
      <c r="K1228" t="inlineStr">
        <is>
          <t>Santa Marta 023</t>
        </is>
      </c>
      <c r="L1228" t="inlineStr">
        <is>
          <t>-1</t>
        </is>
      </c>
      <c r="M1228" t="n">
        <v>21746.44055243223</v>
      </c>
      <c r="N1228" t="n">
        <v>43.64037152637314</v>
      </c>
      <c r="O1228" t="inlineStr">
        <is>
          <t>4</t>
        </is>
      </c>
      <c r="P1228" s="2" t="n">
        <v>44785.64869737269</v>
      </c>
      <c r="Q1228" t="n">
        <v>8</v>
      </c>
      <c r="R1228" t="inlineStr">
        <is>
          <t>ALTO JAHUEL 220</t>
        </is>
      </c>
      <c r="S1228" t="n">
        <v>2558.4332173</v>
      </c>
      <c r="T1228" t="n">
        <v>210051.1707056</v>
      </c>
      <c r="U1228" t="n">
        <v>5.1339660949</v>
      </c>
      <c r="V1228" t="n">
        <v>31002.331995356</v>
      </c>
      <c r="W1228" t="inlineStr">
        <is>
          <t>ENEL_DISTRIBUCION</t>
        </is>
      </c>
      <c r="X1228" t="n">
        <v>87.34200710581875</v>
      </c>
      <c r="Y1228" t="n">
        <v>210.0511707104685</v>
      </c>
      <c r="Z1228" t="n">
        <v>223458.69224</v>
      </c>
      <c r="AA1228" t="n">
        <v>36951.52800388434</v>
      </c>
      <c r="AB1228" t="n">
        <v>31002.33199525896</v>
      </c>
      <c r="AC1228" t="n">
        <v>36951.528004</v>
      </c>
      <c r="AD1228" s="2" t="n">
        <v>44409</v>
      </c>
    </row>
    <row r="1229">
      <c r="A1229" t="n">
        <v>-1</v>
      </c>
      <c r="B1229" t="inlineStr">
        <is>
          <t>01-08-2021</t>
        </is>
      </c>
      <c r="C1229" t="n">
        <v>2021</v>
      </c>
      <c r="D1229" t="n">
        <v>8</v>
      </c>
      <c r="E1229" t="inlineStr">
        <is>
          <t>Santa Marta 023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2013/03_2_BS3_BB_Enel Distribución_San Juan SpA.</t>
        </is>
      </c>
      <c r="K1229" t="inlineStr">
        <is>
          <t>Santa Marta 023</t>
        </is>
      </c>
      <c r="L1229" t="inlineStr">
        <is>
          <t>-1</t>
        </is>
      </c>
      <c r="M1229" t="n">
        <v>21746.44055243223</v>
      </c>
      <c r="N1229" t="n">
        <v>43.64037152637314</v>
      </c>
      <c r="O1229" t="inlineStr">
        <is>
          <t>4</t>
        </is>
      </c>
      <c r="P1229" s="2" t="n">
        <v>44785.64869737269</v>
      </c>
      <c r="Q1229" t="n">
        <v>18</v>
      </c>
      <c r="R1229" t="inlineStr">
        <is>
          <t>CERRO NAVIA 220</t>
        </is>
      </c>
      <c r="S1229" t="n">
        <v>2758.211662</v>
      </c>
      <c r="T1229" t="n">
        <v>220595.4136424</v>
      </c>
      <c r="U1229" t="n">
        <v>5.5348582327</v>
      </c>
      <c r="V1229" t="n">
        <v>34036.457207263</v>
      </c>
      <c r="W1229" t="inlineStr">
        <is>
          <t>ENEL_DISTRIBUCION</t>
        </is>
      </c>
      <c r="X1229" t="n">
        <v>85.08265525623433</v>
      </c>
      <c r="Y1229" t="n">
        <v>220.5954136439709</v>
      </c>
      <c r="Z1229" t="n">
        <v>234675.97196</v>
      </c>
      <c r="AA1229" t="n">
        <v>40567.8870167046</v>
      </c>
      <c r="AB1229" t="n">
        <v>34036.45720701516</v>
      </c>
      <c r="AC1229" t="n">
        <v>40567.887017</v>
      </c>
      <c r="AD1229" s="2" t="n">
        <v>44409</v>
      </c>
    </row>
    <row r="1230">
      <c r="A1230" t="n">
        <v>-1</v>
      </c>
      <c r="B1230" t="inlineStr">
        <is>
          <t>01-08-2021</t>
        </is>
      </c>
      <c r="C1230" t="n">
        <v>2021</v>
      </c>
      <c r="D1230" t="n">
        <v>8</v>
      </c>
      <c r="E1230" t="inlineStr">
        <is>
          <t>Santa Marta 023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2013/03_2_BS3_BB_Enel Distribución_San Juan SpA.</t>
        </is>
      </c>
      <c r="K1230" t="inlineStr">
        <is>
          <t>Santa Marta 023</t>
        </is>
      </c>
      <c r="L1230" t="inlineStr">
        <is>
          <t>-1</t>
        </is>
      </c>
      <c r="M1230" t="n">
        <v>21746.44055243223</v>
      </c>
      <c r="N1230" t="n">
        <v>43.64037152637314</v>
      </c>
      <c r="O1230" t="inlineStr">
        <is>
          <t>4</t>
        </is>
      </c>
      <c r="P1230" s="2" t="n">
        <v>44785.64869737269</v>
      </c>
      <c r="Q1230" t="n">
        <v>32</v>
      </c>
      <c r="R1230" t="inlineStr">
        <is>
          <t>CHENA 220</t>
        </is>
      </c>
      <c r="S1230" t="n">
        <v>15695.187409</v>
      </c>
      <c r="T1230" t="n">
        <v>1256132.335394</v>
      </c>
      <c r="U1230" t="n">
        <v>31.495275886</v>
      </c>
      <c r="V1230" t="n">
        <v>193871.06833066</v>
      </c>
      <c r="W1230" t="inlineStr">
        <is>
          <t>ENEL_DISTRIBUCION</t>
        </is>
      </c>
      <c r="X1230" t="n">
        <v>85.14144879344524</v>
      </c>
      <c r="Y1230" t="n">
        <v>1256.132335381686</v>
      </c>
      <c r="Z1230" t="n">
        <v>1336310.9951</v>
      </c>
      <c r="AA1230" t="n">
        <v>231073.978933434</v>
      </c>
      <c r="AB1230" t="n">
        <v>193871.0683251511</v>
      </c>
      <c r="AC1230" t="n">
        <v>231073.97894</v>
      </c>
      <c r="AD1230" s="2" t="n">
        <v>44409</v>
      </c>
    </row>
    <row r="1231">
      <c r="A1231" t="n">
        <v>-1</v>
      </c>
      <c r="B1231" t="inlineStr">
        <is>
          <t>01-08-2021</t>
        </is>
      </c>
      <c r="C1231" t="n">
        <v>2021</v>
      </c>
      <c r="D1231" t="n">
        <v>8</v>
      </c>
      <c r="E1231" t="inlineStr">
        <is>
          <t>Santa Marta 023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2013/03_2_BS3_BB_Enel Distribución_San Juan SpA.</t>
        </is>
      </c>
      <c r="K1231" t="inlineStr">
        <is>
          <t>Santa Marta 023</t>
        </is>
      </c>
      <c r="L1231" t="inlineStr">
        <is>
          <t>-1</t>
        </is>
      </c>
      <c r="M1231" t="n">
        <v>21746.44055243223</v>
      </c>
      <c r="N1231" t="n">
        <v>43.64037152637314</v>
      </c>
      <c r="O1231" t="inlineStr">
        <is>
          <t>4</t>
        </is>
      </c>
      <c r="P1231" s="2" t="n">
        <v>44785.64869737269</v>
      </c>
      <c r="Q1231" t="n">
        <v>28</v>
      </c>
      <c r="R1231" t="inlineStr">
        <is>
          <t>POLPAICO 220</t>
        </is>
      </c>
      <c r="S1231" t="n">
        <v>1041.6181426</v>
      </c>
      <c r="T1231" t="n">
        <v>82237.1362927</v>
      </c>
      <c r="U1231" t="n">
        <v>2.0901980915</v>
      </c>
      <c r="V1231" t="n">
        <v>12725.091769944</v>
      </c>
      <c r="W1231" t="inlineStr">
        <is>
          <t>ENEL_DISTRIBUCION</t>
        </is>
      </c>
      <c r="X1231" t="n">
        <v>83.99077515033579</v>
      </c>
      <c r="Y1231" t="n">
        <v>82.23713629516938</v>
      </c>
      <c r="Z1231" t="n">
        <v>87486.31520500001</v>
      </c>
      <c r="AA1231" t="n">
        <v>15166.97469605724</v>
      </c>
      <c r="AB1231" t="n">
        <v>12725.09176999202</v>
      </c>
      <c r="AC1231" t="n">
        <v>15166.974696</v>
      </c>
      <c r="AD1231" s="2" t="n">
        <v>44409</v>
      </c>
    </row>
    <row r="1232">
      <c r="A1232" t="n">
        <v>-1</v>
      </c>
      <c r="B1232" t="inlineStr">
        <is>
          <t>01-08-2021</t>
        </is>
      </c>
      <c r="C1232" t="n">
        <v>2021</v>
      </c>
      <c r="D1232" t="n">
        <v>8</v>
      </c>
      <c r="E1232" t="inlineStr">
        <is>
          <t>Santa Marta 023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2013/03_2_BS3_BB_Enel Distribución_San Juan SpA.</t>
        </is>
      </c>
      <c r="K1232" t="inlineStr">
        <is>
          <t>Santa Marta 023</t>
        </is>
      </c>
      <c r="L1232" t="inlineStr">
        <is>
          <t>-1</t>
        </is>
      </c>
      <c r="M1232" t="n">
        <v>21746.44055243223</v>
      </c>
      <c r="N1232" t="n">
        <v>43.64037152637314</v>
      </c>
      <c r="O1232" t="inlineStr">
        <is>
          <t>4</t>
        </is>
      </c>
      <c r="P1232" s="2" t="n">
        <v>44785.64869737269</v>
      </c>
      <c r="Q1232" t="n">
        <v>11</v>
      </c>
      <c r="R1232" t="inlineStr">
        <is>
          <t>QUILLOTA 220</t>
        </is>
      </c>
      <c r="S1232" t="n">
        <v>12.25107046</v>
      </c>
      <c r="T1232" t="n">
        <v>993.25700002</v>
      </c>
      <c r="U1232" t="n">
        <v>0.02458402273</v>
      </c>
      <c r="V1232" t="n">
        <v>149.7269948665</v>
      </c>
      <c r="W1232" t="inlineStr">
        <is>
          <t>ENEL_DISTRIBUCION</t>
        </is>
      </c>
      <c r="X1232" t="n">
        <v>86.25012700126688</v>
      </c>
      <c r="Y1232" t="n">
        <v>0.9932570000918808</v>
      </c>
      <c r="Z1232" t="n">
        <v>1056.656383</v>
      </c>
      <c r="AA1232" t="n">
        <v>178.4588734961256</v>
      </c>
      <c r="AB1232" t="n">
        <v>149.7269948632494</v>
      </c>
      <c r="AC1232" t="n">
        <v>178.4588735</v>
      </c>
      <c r="AD1232" s="2" t="n">
        <v>44409</v>
      </c>
    </row>
    <row r="1233">
      <c r="A1233" t="n">
        <v>-1</v>
      </c>
      <c r="B1233" t="inlineStr">
        <is>
          <t>01-08-2021</t>
        </is>
      </c>
      <c r="C1233" t="n">
        <v>2021</v>
      </c>
      <c r="D1233" t="n">
        <v>8</v>
      </c>
      <c r="E1233" t="inlineStr">
        <is>
          <t>Santa Raquel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2013/03_2_BS3_BB_Enel Distribución_San Juan SpA.</t>
        </is>
      </c>
      <c r="K1233" t="inlineStr">
        <is>
          <t>Santa Raquel 012</t>
        </is>
      </c>
      <c r="L1233" t="inlineStr">
        <is>
          <t>-1</t>
        </is>
      </c>
      <c r="M1233" t="n">
        <v>164305.5764117645</v>
      </c>
      <c r="N1233" t="n">
        <v>329.7255190418887</v>
      </c>
      <c r="O1233" t="inlineStr">
        <is>
          <t>4</t>
        </is>
      </c>
      <c r="P1233" s="2" t="n">
        <v>44785.64869737269</v>
      </c>
      <c r="Q1233" t="n">
        <v>8</v>
      </c>
      <c r="R1233" t="inlineStr">
        <is>
          <t>ALTO JAHUEL 220</t>
        </is>
      </c>
      <c r="S1233" t="n">
        <v>68738.226939</v>
      </c>
      <c r="T1233" t="n">
        <v>5643510.623451999</v>
      </c>
      <c r="U1233" t="n">
        <v>137.93587581</v>
      </c>
      <c r="V1233" t="n">
        <v>832949.36836308</v>
      </c>
      <c r="W1233" t="inlineStr">
        <is>
          <t>ENEL_DISTRIBUCION</t>
        </is>
      </c>
      <c r="X1233" t="n">
        <v>87.342007106925</v>
      </c>
      <c r="Y1233" t="n">
        <v>5643.510623474147</v>
      </c>
      <c r="Z1233" t="n">
        <v>6003734.7058</v>
      </c>
      <c r="AA1233" t="n">
        <v>992788.2817571041</v>
      </c>
      <c r="AB1233" t="n">
        <v>832949.3683942104</v>
      </c>
      <c r="AC1233" t="n">
        <v>992788.28172</v>
      </c>
      <c r="AD1233" s="2" t="n">
        <v>44409</v>
      </c>
    </row>
    <row r="1234">
      <c r="A1234" t="n">
        <v>-1</v>
      </c>
      <c r="B1234" t="inlineStr">
        <is>
          <t>01-08-2021</t>
        </is>
      </c>
      <c r="C1234" t="n">
        <v>2021</v>
      </c>
      <c r="D1234" t="n">
        <v>8</v>
      </c>
      <c r="E1234" t="inlineStr">
        <is>
          <t>Santa Raquel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2013/03_2_BS3_BB_Enel Distribución_San Juan SpA.</t>
        </is>
      </c>
      <c r="K1234" t="inlineStr">
        <is>
          <t>Santa Raquel 012</t>
        </is>
      </c>
      <c r="L1234" t="inlineStr">
        <is>
          <t>-1</t>
        </is>
      </c>
      <c r="M1234" t="n">
        <v>164305.5764117645</v>
      </c>
      <c r="N1234" t="n">
        <v>329.7255190418887</v>
      </c>
      <c r="O1234" t="inlineStr">
        <is>
          <t>4</t>
        </is>
      </c>
      <c r="P1234" s="2" t="n">
        <v>44785.64869737269</v>
      </c>
      <c r="Q1234" t="n">
        <v>18</v>
      </c>
      <c r="R1234" t="inlineStr">
        <is>
          <t>CERRO NAVIA 220</t>
        </is>
      </c>
      <c r="S1234" t="n">
        <v>21176.092744</v>
      </c>
      <c r="T1234" t="n">
        <v>1693615.106684</v>
      </c>
      <c r="U1234" t="n">
        <v>42.493718983</v>
      </c>
      <c r="V1234" t="n">
        <v>261313.94643103</v>
      </c>
      <c r="W1234" t="inlineStr">
        <is>
          <t>ENEL_DISTRIBUCION</t>
        </is>
      </c>
      <c r="X1234" t="n">
        <v>85.08265525464577</v>
      </c>
      <c r="Y1234" t="n">
        <v>1693.615106663468</v>
      </c>
      <c r="Z1234" t="n">
        <v>1801718.1986</v>
      </c>
      <c r="AA1234" t="n">
        <v>311458.8157684857</v>
      </c>
      <c r="AB1234" t="n">
        <v>261313.9464297595</v>
      </c>
      <c r="AC1234" t="n">
        <v>311458.81577</v>
      </c>
      <c r="AD1234" s="2" t="n">
        <v>44409</v>
      </c>
    </row>
    <row r="1235">
      <c r="A1235" t="n">
        <v>-1</v>
      </c>
      <c r="B1235" t="inlineStr">
        <is>
          <t>01-08-2021</t>
        </is>
      </c>
      <c r="C1235" t="n">
        <v>2021</v>
      </c>
      <c r="D1235" t="n">
        <v>8</v>
      </c>
      <c r="E1235" t="inlineStr">
        <is>
          <t>Santa Raquel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2013/03_2_BS3_BB_Enel Distribución_San Juan SpA.</t>
        </is>
      </c>
      <c r="K1235" t="inlineStr">
        <is>
          <t>Santa Raquel 012</t>
        </is>
      </c>
      <c r="L1235" t="inlineStr">
        <is>
          <t>-1</t>
        </is>
      </c>
      <c r="M1235" t="n">
        <v>164305.5764117645</v>
      </c>
      <c r="N1235" t="n">
        <v>329.7255190418887</v>
      </c>
      <c r="O1235" t="inlineStr">
        <is>
          <t>4</t>
        </is>
      </c>
      <c r="P1235" s="2" t="n">
        <v>44785.64869737269</v>
      </c>
      <c r="Q1235" t="n">
        <v>32</v>
      </c>
      <c r="R1235" t="inlineStr">
        <is>
          <t>CHENA 220</t>
        </is>
      </c>
      <c r="S1235" t="n">
        <v>62114.327379</v>
      </c>
      <c r="T1235" t="n">
        <v>4971193.594372</v>
      </c>
      <c r="U1235" t="n">
        <v>124.6438049</v>
      </c>
      <c r="V1235" t="n">
        <v>767252.45091554</v>
      </c>
      <c r="W1235" t="inlineStr">
        <is>
          <t>ENEL_DISTRIBUCION</t>
        </is>
      </c>
      <c r="X1235" t="n">
        <v>85.14144879268285</v>
      </c>
      <c r="Y1235" t="n">
        <v>4971.193594401203</v>
      </c>
      <c r="Z1235" t="n">
        <v>5288503.8238</v>
      </c>
      <c r="AA1235" t="n">
        <v>914484.4468785271</v>
      </c>
      <c r="AB1235" t="n">
        <v>767252.4509310842</v>
      </c>
      <c r="AC1235" t="n">
        <v>914484.44686</v>
      </c>
      <c r="AD1235" s="2" t="n">
        <v>44409</v>
      </c>
    </row>
    <row r="1236">
      <c r="A1236" t="n">
        <v>-1</v>
      </c>
      <c r="B1236" t="inlineStr">
        <is>
          <t>01-08-2021</t>
        </is>
      </c>
      <c r="C1236" t="n">
        <v>2021</v>
      </c>
      <c r="D1236" t="n">
        <v>8</v>
      </c>
      <c r="E1236" t="inlineStr">
        <is>
          <t>Santa Raquel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2013/03_2_BS3_BB_Enel Distribución_San Juan SpA.</t>
        </is>
      </c>
      <c r="K1236" t="inlineStr">
        <is>
          <t>Santa Raquel 012</t>
        </is>
      </c>
      <c r="L1236" t="inlineStr">
        <is>
          <t>-1</t>
        </is>
      </c>
      <c r="M1236" t="n">
        <v>164305.5764117645</v>
      </c>
      <c r="N1236" t="n">
        <v>329.7255190418887</v>
      </c>
      <c r="O1236" t="inlineStr">
        <is>
          <t>4</t>
        </is>
      </c>
      <c r="P1236" s="2" t="n">
        <v>44785.64869737269</v>
      </c>
      <c r="Q1236" t="n">
        <v>28</v>
      </c>
      <c r="R1236" t="inlineStr">
        <is>
          <t>POLPAICO 220</t>
        </is>
      </c>
      <c r="S1236" t="n">
        <v>14633.258136</v>
      </c>
      <c r="T1236" t="n">
        <v>1155315.172172</v>
      </c>
      <c r="U1236" t="n">
        <v>29.36431978</v>
      </c>
      <c r="V1236" t="n">
        <v>178769.4982007</v>
      </c>
      <c r="W1236" t="inlineStr">
        <is>
          <t>ENEL_DISTRIBUCION</t>
        </is>
      </c>
      <c r="X1236" t="n">
        <v>83.99077514743597</v>
      </c>
      <c r="Y1236" t="n">
        <v>1155.315172148654</v>
      </c>
      <c r="Z1236" t="n">
        <v>1229058.6938</v>
      </c>
      <c r="AA1236" t="n">
        <v>213074.4912997323</v>
      </c>
      <c r="AB1236" t="n">
        <v>178769.4982004754</v>
      </c>
      <c r="AC1236" t="n">
        <v>213074.4913</v>
      </c>
      <c r="AD1236" s="2" t="n">
        <v>44409</v>
      </c>
    </row>
    <row r="1237">
      <c r="A1237" t="n">
        <v>-1</v>
      </c>
      <c r="B1237" t="inlineStr">
        <is>
          <t>01-08-2021</t>
        </is>
      </c>
      <c r="C1237" t="n">
        <v>2021</v>
      </c>
      <c r="D1237" t="n">
        <v>8</v>
      </c>
      <c r="E1237" t="inlineStr">
        <is>
          <t>Santa Raquel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2013/03_2_BS3_BB_Enel Distribución_San Juan SpA.</t>
        </is>
      </c>
      <c r="K1237" t="inlineStr">
        <is>
          <t>Santa Raquel 012</t>
        </is>
      </c>
      <c r="L1237" t="inlineStr">
        <is>
          <t>-1</t>
        </is>
      </c>
      <c r="M1237" t="n">
        <v>164305.5764117645</v>
      </c>
      <c r="N1237" t="n">
        <v>329.7255190418887</v>
      </c>
      <c r="O1237" t="inlineStr">
        <is>
          <t>4</t>
        </is>
      </c>
      <c r="P1237" s="2" t="n">
        <v>44785.64869737269</v>
      </c>
      <c r="Q1237" t="n">
        <v>11</v>
      </c>
      <c r="R1237" t="inlineStr">
        <is>
          <t>QUILLOTA 220</t>
        </is>
      </c>
      <c r="S1237" t="n">
        <v>55.852378589</v>
      </c>
      <c r="T1237" t="n">
        <v>4528.238261804</v>
      </c>
      <c r="U1237" t="n">
        <v>0.11207805467</v>
      </c>
      <c r="V1237" t="n">
        <v>682.60229419447</v>
      </c>
      <c r="W1237" t="inlineStr">
        <is>
          <t>ENEL_DISTRIBUCION</t>
        </is>
      </c>
      <c r="X1237" t="n">
        <v>86.25012700028854</v>
      </c>
      <c r="Y1237" t="n">
        <v>4.52823826177528</v>
      </c>
      <c r="Z1237" t="n">
        <v>4817.2747466</v>
      </c>
      <c r="AA1237" t="n">
        <v>813.5903387590231</v>
      </c>
      <c r="AB1237" t="n">
        <v>682.6022942188204</v>
      </c>
      <c r="AC1237" t="n">
        <v>813.59033873</v>
      </c>
      <c r="AD1237" s="2" t="n">
        <v>44409</v>
      </c>
    </row>
    <row r="1238">
      <c r="A1238" t="n">
        <v>-1</v>
      </c>
      <c r="B1238" t="inlineStr">
        <is>
          <t>01-08-2021</t>
        </is>
      </c>
      <c r="C1238" t="n">
        <v>2021</v>
      </c>
      <c r="D1238" t="n">
        <v>8</v>
      </c>
      <c r="E1238" t="inlineStr">
        <is>
          <t>Vitacura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2013/03_2_BS3_BB_Enel Distribución_San Juan SpA.</t>
        </is>
      </c>
      <c r="K1238" t="inlineStr">
        <is>
          <t>Vitacura 012</t>
        </is>
      </c>
      <c r="L1238" t="inlineStr">
        <is>
          <t>-1</t>
        </is>
      </c>
      <c r="M1238" t="n">
        <v>170855.7742259394</v>
      </c>
      <c r="N1238" t="n">
        <v>342.8703399376402</v>
      </c>
      <c r="O1238" t="inlineStr">
        <is>
          <t>4</t>
        </is>
      </c>
      <c r="P1238" s="2" t="n">
        <v>44785.64869737269</v>
      </c>
      <c r="Q1238" t="n">
        <v>8</v>
      </c>
      <c r="R1238" t="inlineStr">
        <is>
          <t>ALTO JAHUEL 220</t>
        </is>
      </c>
      <c r="S1238" t="n">
        <v>57436.212347</v>
      </c>
      <c r="T1238" t="n">
        <v>4715598.422979999</v>
      </c>
      <c r="U1238" t="n">
        <v>115.25630797</v>
      </c>
      <c r="V1238" t="n">
        <v>695994.92052779</v>
      </c>
      <c r="W1238" t="inlineStr">
        <is>
          <t>ENEL_DISTRIBUCION</t>
        </is>
      </c>
      <c r="X1238" t="n">
        <v>87.34200710636537</v>
      </c>
      <c r="Y1238" t="n">
        <v>4715.598422955922</v>
      </c>
      <c r="Z1238" t="n">
        <v>5016594.067</v>
      </c>
      <c r="AA1238" t="n">
        <v>829552.944579471</v>
      </c>
      <c r="AB1238" t="n">
        <v>695994.9205021762</v>
      </c>
      <c r="AC1238" t="n">
        <v>829552.94461</v>
      </c>
      <c r="AD1238" s="2" t="n">
        <v>44409</v>
      </c>
    </row>
    <row r="1239">
      <c r="A1239" t="n">
        <v>-1</v>
      </c>
      <c r="B1239" t="inlineStr">
        <is>
          <t>01-08-2021</t>
        </is>
      </c>
      <c r="C1239" t="n">
        <v>2021</v>
      </c>
      <c r="D1239" t="n">
        <v>8</v>
      </c>
      <c r="E1239" t="inlineStr">
        <is>
          <t>Vitacura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2013/03_2_BS3_BB_Enel Distribución_San Juan SpA.</t>
        </is>
      </c>
      <c r="K1239" t="inlineStr">
        <is>
          <t>Vitacura 012</t>
        </is>
      </c>
      <c r="L1239" t="inlineStr">
        <is>
          <t>-1</t>
        </is>
      </c>
      <c r="M1239" t="n">
        <v>170855.7742259394</v>
      </c>
      <c r="N1239" t="n">
        <v>342.8703399376402</v>
      </c>
      <c r="O1239" t="inlineStr">
        <is>
          <t>4</t>
        </is>
      </c>
      <c r="P1239" s="2" t="n">
        <v>44785.64869737269</v>
      </c>
      <c r="Q1239" t="n">
        <v>18</v>
      </c>
      <c r="R1239" t="inlineStr">
        <is>
          <t>CERRO NAVIA 220</t>
        </is>
      </c>
      <c r="S1239" t="n">
        <v>25195.798073</v>
      </c>
      <c r="T1239" t="n">
        <v>2015101.877222</v>
      </c>
      <c r="U1239" t="n">
        <v>50.559995926</v>
      </c>
      <c r="V1239" t="n">
        <v>310917.2927941</v>
      </c>
      <c r="W1239" t="inlineStr">
        <is>
          <t>ENEL_DISTRIBUCION</t>
        </is>
      </c>
      <c r="X1239" t="n">
        <v>85.08265525471538</v>
      </c>
      <c r="Y1239" t="n">
        <v>2015.101877233732</v>
      </c>
      <c r="Z1239" t="n">
        <v>2143725.4013</v>
      </c>
      <c r="AA1239" t="n">
        <v>370580.801901912</v>
      </c>
      <c r="AB1239" t="n">
        <v>310917.2927957042</v>
      </c>
      <c r="AC1239" t="n">
        <v>370580.8019</v>
      </c>
      <c r="AD1239" s="2" t="n">
        <v>44409</v>
      </c>
    </row>
    <row r="1240">
      <c r="A1240" t="n">
        <v>-1</v>
      </c>
      <c r="B1240" t="inlineStr">
        <is>
          <t>01-08-2021</t>
        </is>
      </c>
      <c r="C1240" t="n">
        <v>2021</v>
      </c>
      <c r="D1240" t="n">
        <v>8</v>
      </c>
      <c r="E1240" t="inlineStr">
        <is>
          <t>Vitacura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2013/03_2_BS3_BB_Enel Distribución_San Juan SpA.</t>
        </is>
      </c>
      <c r="K1240" t="inlineStr">
        <is>
          <t>Vitacura 012</t>
        </is>
      </c>
      <c r="L1240" t="inlineStr">
        <is>
          <t>-1</t>
        </is>
      </c>
      <c r="M1240" t="n">
        <v>170855.7742259394</v>
      </c>
      <c r="N1240" t="n">
        <v>342.8703399376402</v>
      </c>
      <c r="O1240" t="inlineStr">
        <is>
          <t>4</t>
        </is>
      </c>
      <c r="P1240" s="2" t="n">
        <v>44785.64869737269</v>
      </c>
      <c r="Q1240" t="n">
        <v>32</v>
      </c>
      <c r="R1240" t="inlineStr">
        <is>
          <t>CHENA 220</t>
        </is>
      </c>
      <c r="S1240" t="n">
        <v>42534.478894</v>
      </c>
      <c r="T1240" t="n">
        <v>3404160.327298</v>
      </c>
      <c r="U1240" t="n">
        <v>85.353243163</v>
      </c>
      <c r="V1240" t="n">
        <v>525397.03087879</v>
      </c>
      <c r="W1240" t="inlineStr">
        <is>
          <t>ENEL_DISTRIBUCION</t>
        </is>
      </c>
      <c r="X1240" t="n">
        <v>85.14144879219343</v>
      </c>
      <c r="Y1240" t="n">
        <v>3404.160327256765</v>
      </c>
      <c r="Z1240" t="n">
        <v>3621447.1567</v>
      </c>
      <c r="AA1240" t="n">
        <v>626218.1536143897</v>
      </c>
      <c r="AB1240" t="n">
        <v>525397.030882473</v>
      </c>
      <c r="AC1240" t="n">
        <v>626218.15361</v>
      </c>
      <c r="AD1240" s="2" t="n">
        <v>44409</v>
      </c>
    </row>
    <row r="1241">
      <c r="A1241" t="n">
        <v>-1</v>
      </c>
      <c r="B1241" t="inlineStr">
        <is>
          <t>01-08-2021</t>
        </is>
      </c>
      <c r="C1241" t="n">
        <v>2021</v>
      </c>
      <c r="D1241" t="n">
        <v>8</v>
      </c>
      <c r="E1241" t="inlineStr">
        <is>
          <t>Vitacura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2013/03_2_BS3_BB_Enel Distribución_San Juan SpA.</t>
        </is>
      </c>
      <c r="K1241" t="inlineStr">
        <is>
          <t>Vitacura 012</t>
        </is>
      </c>
      <c r="L1241" t="inlineStr">
        <is>
          <t>-1</t>
        </is>
      </c>
      <c r="M1241" t="n">
        <v>170855.7742259394</v>
      </c>
      <c r="N1241" t="n">
        <v>342.8703399376402</v>
      </c>
      <c r="O1241" t="inlineStr">
        <is>
          <t>4</t>
        </is>
      </c>
      <c r="P1241" s="2" t="n">
        <v>44785.64869737269</v>
      </c>
      <c r="Q1241" t="n">
        <v>28</v>
      </c>
      <c r="R1241" t="inlineStr">
        <is>
          <t>POLPAICO 220</t>
        </is>
      </c>
      <c r="S1241" t="n">
        <v>48133.693136</v>
      </c>
      <c r="T1241" t="n">
        <v>3800219.025367999</v>
      </c>
      <c r="U1241" t="n">
        <v>96.589094808</v>
      </c>
      <c r="V1241" t="n">
        <v>588032.8282583799</v>
      </c>
      <c r="W1241" t="inlineStr">
        <is>
          <t>ENEL_DISTRIBUCION</t>
        </is>
      </c>
      <c r="X1241" t="n">
        <v>83.99077514731613</v>
      </c>
      <c r="Y1241" t="n">
        <v>3800.219025363948</v>
      </c>
      <c r="Z1241" t="n">
        <v>4042786.1972</v>
      </c>
      <c r="AA1241" t="n">
        <v>700873.4544246751</v>
      </c>
      <c r="AB1241" t="n">
        <v>588032.8282623023</v>
      </c>
      <c r="AC1241" t="n">
        <v>700873.45442</v>
      </c>
      <c r="AD1241" s="2" t="n">
        <v>44409</v>
      </c>
    </row>
    <row r="1242">
      <c r="A1242" t="n">
        <v>-1</v>
      </c>
      <c r="B1242" t="inlineStr">
        <is>
          <t>01-08-2021</t>
        </is>
      </c>
      <c r="C1242" t="n">
        <v>2021</v>
      </c>
      <c r="D1242" t="n">
        <v>8</v>
      </c>
      <c r="E1242" t="inlineStr">
        <is>
          <t>Vitacura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2013/03_2_BS3_BB_Enel Distribución_San Juan SpA.</t>
        </is>
      </c>
      <c r="K1242" t="inlineStr">
        <is>
          <t>Vitacura 012</t>
        </is>
      </c>
      <c r="L1242" t="inlineStr">
        <is>
          <t>-1</t>
        </is>
      </c>
      <c r="M1242" t="n">
        <v>170855.7742259394</v>
      </c>
      <c r="N1242" t="n">
        <v>342.8703399376402</v>
      </c>
      <c r="O1242" t="inlineStr">
        <is>
          <t>4</t>
        </is>
      </c>
      <c r="P1242" s="2" t="n">
        <v>44785.64869737269</v>
      </c>
      <c r="Q1242" t="n">
        <v>11</v>
      </c>
      <c r="R1242" t="inlineStr">
        <is>
          <t>QUILLOTA 220</t>
        </is>
      </c>
      <c r="S1242" t="n">
        <v>63.936833229</v>
      </c>
      <c r="T1242" t="n">
        <v>5183.686386746</v>
      </c>
      <c r="U1242" t="n">
        <v>0.12830099758</v>
      </c>
      <c r="V1242" t="n">
        <v>781.40681109601</v>
      </c>
      <c r="W1242" t="inlineStr">
        <is>
          <t>ENEL_DISTRIBUCION</t>
        </is>
      </c>
      <c r="X1242" t="n">
        <v>86.2501269996683</v>
      </c>
      <c r="Y1242" t="n">
        <v>5.183686386800391</v>
      </c>
      <c r="Z1242" t="n">
        <v>5514.5599859</v>
      </c>
      <c r="AA1242" t="n">
        <v>931.3549596146252</v>
      </c>
      <c r="AB1242" t="n">
        <v>781.4068111166705</v>
      </c>
      <c r="AC1242" t="n">
        <v>931.35495959</v>
      </c>
      <c r="AD1242" s="2" t="n">
        <v>44409</v>
      </c>
    </row>
    <row r="1243">
      <c r="A1243" t="n">
        <v>-1</v>
      </c>
      <c r="B1243" t="inlineStr">
        <is>
          <t>01-09-2021</t>
        </is>
      </c>
      <c r="C1243" t="n">
        <v>2021</v>
      </c>
      <c r="D1243" t="n">
        <v>9</v>
      </c>
      <c r="E1243" t="inlineStr">
        <is>
          <t>Alonso de Cordova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2013/03_2_BS3_BB_Enel Distribución_San Juan SpA.</t>
        </is>
      </c>
      <c r="K1243" t="inlineStr">
        <is>
          <t>Alonso de Cordova 012</t>
        </is>
      </c>
      <c r="L1243" t="inlineStr">
        <is>
          <t>-1</t>
        </is>
      </c>
      <c r="M1243" t="n">
        <v>104075.648421154</v>
      </c>
      <c r="N1243" t="n">
        <v>243.822277210734</v>
      </c>
      <c r="O1243" t="inlineStr">
        <is>
          <t>4</t>
        </is>
      </c>
      <c r="P1243" s="2" t="n">
        <v>44785.64869737269</v>
      </c>
      <c r="Q1243" t="n">
        <v>8</v>
      </c>
      <c r="R1243" t="inlineStr">
        <is>
          <t>ALTO JAHUEL 220</t>
        </is>
      </c>
      <c r="S1243" t="n">
        <v>39047.902613</v>
      </c>
      <c r="T1243" t="n">
        <v>3205890.856344</v>
      </c>
      <c r="U1243" t="n">
        <v>91.474621922</v>
      </c>
      <c r="V1243" t="n">
        <v>552385.14348446</v>
      </c>
      <c r="W1243" t="inlineStr">
        <is>
          <t>ENEL_DISTRIBUCION</t>
        </is>
      </c>
      <c r="X1243" t="n">
        <v>87.34200710674953</v>
      </c>
      <c r="Y1243" t="n">
        <v>3205.890856276611</v>
      </c>
      <c r="Z1243" t="n">
        <v>3410522.1876</v>
      </c>
      <c r="AA1243" t="n">
        <v>658385.1531366187</v>
      </c>
      <c r="AB1243" t="n">
        <v>552385.143481623</v>
      </c>
      <c r="AC1243" t="n">
        <v>658385.15314</v>
      </c>
      <c r="AD1243" s="2" t="n">
        <v>44440</v>
      </c>
    </row>
    <row r="1244">
      <c r="A1244" t="n">
        <v>-1</v>
      </c>
      <c r="B1244" t="inlineStr">
        <is>
          <t>01-09-2021</t>
        </is>
      </c>
      <c r="C1244" t="n">
        <v>2021</v>
      </c>
      <c r="D1244" t="n">
        <v>9</v>
      </c>
      <c r="E1244" t="inlineStr">
        <is>
          <t>Alonso de Cordova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2013/03_2_BS3_BB_Enel Distribución_San Juan SpA.</t>
        </is>
      </c>
      <c r="K1244" t="inlineStr">
        <is>
          <t>Alonso de Cordova 012</t>
        </is>
      </c>
      <c r="L1244" t="inlineStr">
        <is>
          <t>-1</t>
        </is>
      </c>
      <c r="M1244" t="n">
        <v>104075.648421154</v>
      </c>
      <c r="N1244" t="n">
        <v>243.822277210734</v>
      </c>
      <c r="O1244" t="inlineStr">
        <is>
          <t>4</t>
        </is>
      </c>
      <c r="P1244" s="2" t="n">
        <v>44785.64869737269</v>
      </c>
      <c r="Q1244" t="n">
        <v>18</v>
      </c>
      <c r="R1244" t="inlineStr">
        <is>
          <t>CERRO NAVIA 220</t>
        </is>
      </c>
      <c r="S1244" t="n">
        <v>14540.292593</v>
      </c>
      <c r="T1244" t="n">
        <v>1162899.09988</v>
      </c>
      <c r="U1244" t="n">
        <v>34.062463758</v>
      </c>
      <c r="V1244" t="n">
        <v>209466.17624215</v>
      </c>
      <c r="W1244" t="inlineStr">
        <is>
          <t>ENEL_DISTRIBUCION</t>
        </is>
      </c>
      <c r="X1244" t="n">
        <v>85.0826552543229</v>
      </c>
      <c r="Y1244" t="n">
        <v>1162.899099867972</v>
      </c>
      <c r="Z1244" t="n">
        <v>1237126.702</v>
      </c>
      <c r="AA1244" t="n">
        <v>249661.7118493638</v>
      </c>
      <c r="AB1244" t="n">
        <v>209466.1762416162</v>
      </c>
      <c r="AC1244" t="n">
        <v>249661.71185</v>
      </c>
      <c r="AD1244" s="2" t="n">
        <v>44440</v>
      </c>
    </row>
    <row r="1245">
      <c r="A1245" t="n">
        <v>-1</v>
      </c>
      <c r="B1245" t="inlineStr">
        <is>
          <t>01-09-2021</t>
        </is>
      </c>
      <c r="C1245" t="n">
        <v>2021</v>
      </c>
      <c r="D1245" t="n">
        <v>9</v>
      </c>
      <c r="E1245" t="inlineStr">
        <is>
          <t>Alonso de Cordova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2013/03_2_BS3_BB_Enel Distribución_San Juan SpA.</t>
        </is>
      </c>
      <c r="K1245" t="inlineStr">
        <is>
          <t>Alonso de Cordova 012</t>
        </is>
      </c>
      <c r="L1245" t="inlineStr">
        <is>
          <t>-1</t>
        </is>
      </c>
      <c r="M1245" t="n">
        <v>104075.648421154</v>
      </c>
      <c r="N1245" t="n">
        <v>243.822277210734</v>
      </c>
      <c r="O1245" t="inlineStr">
        <is>
          <t>4</t>
        </is>
      </c>
      <c r="P1245" s="2" t="n">
        <v>44785.64869737269</v>
      </c>
      <c r="Q1245" t="n">
        <v>32</v>
      </c>
      <c r="R1245" t="inlineStr">
        <is>
          <t>CHENA 220</t>
        </is>
      </c>
      <c r="S1245" t="n">
        <v>25535.344668</v>
      </c>
      <c r="T1245" t="n">
        <v>2043669.26607</v>
      </c>
      <c r="U1245" t="n">
        <v>59.81975581</v>
      </c>
      <c r="V1245" t="n">
        <v>368224.11107184</v>
      </c>
      <c r="W1245" t="inlineStr">
        <is>
          <t>ENEL_DISTRIBUCION</t>
        </is>
      </c>
      <c r="X1245" t="n">
        <v>85.14144879420822</v>
      </c>
      <c r="Y1245" t="n">
        <v>2043.669266063401</v>
      </c>
      <c r="Z1245" t="n">
        <v>2174116.2405</v>
      </c>
      <c r="AA1245" t="n">
        <v>438884.5185599973</v>
      </c>
      <c r="AB1245" t="n">
        <v>368224.1110718377</v>
      </c>
      <c r="AC1245" t="n">
        <v>438884.51856</v>
      </c>
      <c r="AD1245" s="2" t="n">
        <v>44440</v>
      </c>
    </row>
    <row r="1246">
      <c r="A1246" t="n">
        <v>-1</v>
      </c>
      <c r="B1246" t="inlineStr">
        <is>
          <t>01-09-2021</t>
        </is>
      </c>
      <c r="C1246" t="n">
        <v>2021</v>
      </c>
      <c r="D1246" t="n">
        <v>9</v>
      </c>
      <c r="E1246" t="inlineStr">
        <is>
          <t>Alonso de Cordova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2013/03_2_BS3_BB_Enel Distribución_San Juan SpA.</t>
        </is>
      </c>
      <c r="K1246" t="inlineStr">
        <is>
          <t>Alonso de Cordova 012</t>
        </is>
      </c>
      <c r="L1246" t="inlineStr">
        <is>
          <t>-1</t>
        </is>
      </c>
      <c r="M1246" t="n">
        <v>104075.648421154</v>
      </c>
      <c r="N1246" t="n">
        <v>243.822277210734</v>
      </c>
      <c r="O1246" t="inlineStr">
        <is>
          <t>4</t>
        </is>
      </c>
      <c r="P1246" s="2" t="n">
        <v>44785.64869737269</v>
      </c>
      <c r="Q1246" t="n">
        <v>28</v>
      </c>
      <c r="R1246" t="inlineStr">
        <is>
          <t>POLPAICO 220</t>
        </is>
      </c>
      <c r="S1246" t="n">
        <v>26445.855621</v>
      </c>
      <c r="T1246" t="n">
        <v>2087935.43822</v>
      </c>
      <c r="U1246" t="n">
        <v>61.952742207</v>
      </c>
      <c r="V1246" t="n">
        <v>377167.28053506</v>
      </c>
      <c r="W1246" t="inlineStr">
        <is>
          <t>ENEL_DISTRIBUCION</t>
        </is>
      </c>
      <c r="X1246" t="n">
        <v>83.99077514540819</v>
      </c>
      <c r="Y1246" t="n">
        <v>2087.93543821186</v>
      </c>
      <c r="Z1246" t="n">
        <v>2221207.913</v>
      </c>
      <c r="AA1246" t="n">
        <v>449543.8385441535</v>
      </c>
      <c r="AB1246" t="n">
        <v>377167.2805385448</v>
      </c>
      <c r="AC1246" t="n">
        <v>449543.83854</v>
      </c>
      <c r="AD1246" s="2" t="n">
        <v>44440</v>
      </c>
    </row>
    <row r="1247">
      <c r="A1247" t="n">
        <v>-1</v>
      </c>
      <c r="B1247" t="inlineStr">
        <is>
          <t>01-09-2021</t>
        </is>
      </c>
      <c r="C1247" t="n">
        <v>2021</v>
      </c>
      <c r="D1247" t="n">
        <v>9</v>
      </c>
      <c r="E1247" t="inlineStr">
        <is>
          <t>Alonso de Cordova 012</t>
        </is>
      </c>
      <c r="F1247" t="inlineStr">
        <is>
          <t>Enel Distribución</t>
        </is>
      </c>
      <c r="G1247" t="inlineStr">
        <is>
          <t>Enel Distribución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2013/03_2_BS3_BB_Enel Distribución_San Juan SpA.</t>
        </is>
      </c>
      <c r="K1247" t="inlineStr">
        <is>
          <t>Alonso de Cordova 012</t>
        </is>
      </c>
      <c r="L1247" t="inlineStr">
        <is>
          <t>-1</t>
        </is>
      </c>
      <c r="M1247" t="n">
        <v>104075.648421154</v>
      </c>
      <c r="N1247" t="n">
        <v>243.822277210734</v>
      </c>
      <c r="O1247" t="inlineStr">
        <is>
          <t>4</t>
        </is>
      </c>
      <c r="P1247" s="2" t="n">
        <v>44785.64869737269</v>
      </c>
      <c r="Q1247" t="n">
        <v>11</v>
      </c>
      <c r="R1247" t="inlineStr">
        <is>
          <t>QUILLOTA 220</t>
        </is>
      </c>
      <c r="S1247" t="n">
        <v>34.194486645</v>
      </c>
      <c r="T1247" t="n">
        <v>2772.322086946</v>
      </c>
      <c r="U1247" t="n">
        <v>0.08010488472799999</v>
      </c>
      <c r="V1247" t="n">
        <v>487.87229803649</v>
      </c>
      <c r="W1247" t="inlineStr">
        <is>
          <t>ENEL_DISTRIBUCION</t>
        </is>
      </c>
      <c r="X1247" t="n">
        <v>86.25012700071589</v>
      </c>
      <c r="Y1247" t="n">
        <v>2.772322086904201</v>
      </c>
      <c r="Z1247" t="n">
        <v>2949.2788159</v>
      </c>
      <c r="AA1247" t="n">
        <v>581.4926079085725</v>
      </c>
      <c r="AB1247" t="n">
        <v>487.8722980352923</v>
      </c>
      <c r="AC1247" t="n">
        <v>581.4926079099999</v>
      </c>
      <c r="AD1247" s="2" t="n">
        <v>44440</v>
      </c>
    </row>
    <row r="1248">
      <c r="A1248" t="n">
        <v>-1</v>
      </c>
      <c r="B1248" t="inlineStr">
        <is>
          <t>01-09-2021</t>
        </is>
      </c>
      <c r="C1248" t="n">
        <v>2021</v>
      </c>
      <c r="D1248" t="n">
        <v>9</v>
      </c>
      <c r="E1248" t="inlineStr">
        <is>
          <t>Altamirano 012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2013/03_2_BS3_BB_Enel Distribución_San Juan SpA.</t>
        </is>
      </c>
      <c r="K1248" t="inlineStr">
        <is>
          <t>Altamirano 012</t>
        </is>
      </c>
      <c r="L1248" t="inlineStr">
        <is>
          <t>-1</t>
        </is>
      </c>
      <c r="M1248" t="n">
        <v>125740.5285928121</v>
      </c>
      <c r="N1248" t="n">
        <v>294.5774778660842</v>
      </c>
      <c r="O1248" t="inlineStr">
        <is>
          <t>4</t>
        </is>
      </c>
      <c r="P1248" s="2" t="n">
        <v>44785.64869737269</v>
      </c>
      <c r="Q1248" t="n">
        <v>8</v>
      </c>
      <c r="R1248" t="inlineStr">
        <is>
          <t>ALTO JAHUEL 220</t>
        </is>
      </c>
      <c r="S1248" t="n">
        <v>19550.757084</v>
      </c>
      <c r="T1248" t="n">
        <v>1605146.222348</v>
      </c>
      <c r="U1248" t="n">
        <v>45.800106866</v>
      </c>
      <c r="V1248" t="n">
        <v>276571.77554547</v>
      </c>
      <c r="W1248" t="inlineStr">
        <is>
          <t>ENEL_DISTRIBUCION</t>
        </is>
      </c>
      <c r="X1248" t="n">
        <v>87.34200710904031</v>
      </c>
      <c r="Y1248" t="n">
        <v>1605.146222364777</v>
      </c>
      <c r="Z1248" t="n">
        <v>1707602.3642</v>
      </c>
      <c r="AA1248" t="n">
        <v>329644.5477303111</v>
      </c>
      <c r="AB1248" t="n">
        <v>276571.775545731</v>
      </c>
      <c r="AC1248" t="n">
        <v>329644.54773</v>
      </c>
      <c r="AD1248" s="2" t="n">
        <v>44440</v>
      </c>
    </row>
    <row r="1249">
      <c r="A1249" t="n">
        <v>-1</v>
      </c>
      <c r="B1249" t="inlineStr">
        <is>
          <t>01-09-2021</t>
        </is>
      </c>
      <c r="C1249" t="n">
        <v>2021</v>
      </c>
      <c r="D1249" t="n">
        <v>9</v>
      </c>
      <c r="E1249" t="inlineStr">
        <is>
          <t>Altamirano 012</t>
        </is>
      </c>
      <c r="F1249" t="inlineStr">
        <is>
          <t>Enel Distribución</t>
        </is>
      </c>
      <c r="G1249" t="inlineStr">
        <is>
          <t>Enel Distribución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2013/03_2_BS3_BB_Enel Distribución_San Juan SpA.</t>
        </is>
      </c>
      <c r="K1249" t="inlineStr">
        <is>
          <t>Altamirano 012</t>
        </is>
      </c>
      <c r="L1249" t="inlineStr">
        <is>
          <t>-1</t>
        </is>
      </c>
      <c r="M1249" t="n">
        <v>125740.5285928121</v>
      </c>
      <c r="N1249" t="n">
        <v>294.5774778660842</v>
      </c>
      <c r="O1249" t="inlineStr">
        <is>
          <t>4</t>
        </is>
      </c>
      <c r="P1249" s="2" t="n">
        <v>44785.64869737269</v>
      </c>
      <c r="Q1249" t="n">
        <v>18</v>
      </c>
      <c r="R1249" t="inlineStr">
        <is>
          <t>CERRO NAVIA 220</t>
        </is>
      </c>
      <c r="S1249" t="n">
        <v>34778.705213</v>
      </c>
      <c r="T1249" t="n">
        <v>2781520.710652</v>
      </c>
      <c r="U1249" t="n">
        <v>81.473490185</v>
      </c>
      <c r="V1249" t="n">
        <v>501018.96843229</v>
      </c>
      <c r="W1249" t="inlineStr">
        <is>
          <t>ENEL_DISTRIBUCION</t>
        </is>
      </c>
      <c r="X1249" t="n">
        <v>85.08265525333645</v>
      </c>
      <c r="Y1249" t="n">
        <v>2781.520710647389</v>
      </c>
      <c r="Z1249" t="n">
        <v>2959064.5858</v>
      </c>
      <c r="AA1249" t="n">
        <v>597162.0601073358</v>
      </c>
      <c r="AB1249" t="n">
        <v>501018.9684300547</v>
      </c>
      <c r="AC1249" t="n">
        <v>597162.06011</v>
      </c>
      <c r="AD1249" s="2" t="n">
        <v>44440</v>
      </c>
    </row>
    <row r="1250">
      <c r="A1250" t="n">
        <v>-1</v>
      </c>
      <c r="B1250" t="inlineStr">
        <is>
          <t>01-09-2021</t>
        </is>
      </c>
      <c r="C1250" t="n">
        <v>2021</v>
      </c>
      <c r="D1250" t="n">
        <v>9</v>
      </c>
      <c r="E1250" t="inlineStr">
        <is>
          <t>Altamirano 012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2013/03_2_BS3_BB_Enel Distribución_San Juan SpA.</t>
        </is>
      </c>
      <c r="K1250" t="inlineStr">
        <is>
          <t>Altamirano 012</t>
        </is>
      </c>
      <c r="L1250" t="inlineStr">
        <is>
          <t>-1</t>
        </is>
      </c>
      <c r="M1250" t="n">
        <v>125740.5285928121</v>
      </c>
      <c r="N1250" t="n">
        <v>294.5774778660842</v>
      </c>
      <c r="O1250" t="inlineStr">
        <is>
          <t>4</t>
        </is>
      </c>
      <c r="P1250" s="2" t="n">
        <v>44785.64869737269</v>
      </c>
      <c r="Q1250" t="n">
        <v>32</v>
      </c>
      <c r="R1250" t="inlineStr">
        <is>
          <t>CHENA 220</t>
        </is>
      </c>
      <c r="S1250" t="n">
        <v>62861.409972</v>
      </c>
      <c r="T1250" t="n">
        <v>5030984.827014</v>
      </c>
      <c r="U1250" t="n">
        <v>147.26075732</v>
      </c>
      <c r="V1250" t="n">
        <v>906472.4642356001</v>
      </c>
      <c r="W1250" t="inlineStr">
        <is>
          <t>ENEL_DISTRIBUCION</t>
        </is>
      </c>
      <c r="X1250" t="n">
        <v>85.14144879221485</v>
      </c>
      <c r="Y1250" t="n">
        <v>5030.984827049214</v>
      </c>
      <c r="Z1250" t="n">
        <v>5352111.5181</v>
      </c>
      <c r="AA1250" t="n">
        <v>1080420.100412268</v>
      </c>
      <c r="AB1250" t="n">
        <v>906472.4642458929</v>
      </c>
      <c r="AC1250" t="n">
        <v>1080420.1004</v>
      </c>
      <c r="AD1250" s="2" t="n">
        <v>44440</v>
      </c>
    </row>
    <row r="1251">
      <c r="A1251" t="n">
        <v>-1</v>
      </c>
      <c r="B1251" t="inlineStr">
        <is>
          <t>01-09-2021</t>
        </is>
      </c>
      <c r="C1251" t="n">
        <v>2021</v>
      </c>
      <c r="D1251" t="n">
        <v>9</v>
      </c>
      <c r="E1251" t="inlineStr">
        <is>
          <t>Altamirano 012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2013/03_2_BS3_BB_Enel Distribución_San Juan SpA.</t>
        </is>
      </c>
      <c r="K1251" t="inlineStr">
        <is>
          <t>Altamirano 012</t>
        </is>
      </c>
      <c r="L1251" t="inlineStr">
        <is>
          <t>-1</t>
        </is>
      </c>
      <c r="M1251" t="n">
        <v>125740.5285928121</v>
      </c>
      <c r="N1251" t="n">
        <v>294.5774778660842</v>
      </c>
      <c r="O1251" t="inlineStr">
        <is>
          <t>4</t>
        </is>
      </c>
      <c r="P1251" s="2" t="n">
        <v>44785.64869737269</v>
      </c>
      <c r="Q1251" t="n">
        <v>28</v>
      </c>
      <c r="R1251" t="inlineStr">
        <is>
          <t>POLPAICO 220</t>
        </is>
      </c>
      <c r="S1251" t="n">
        <v>10094.486497</v>
      </c>
      <c r="T1251" t="n">
        <v>796973.1208451999</v>
      </c>
      <c r="U1251" t="n">
        <v>23.647603943</v>
      </c>
      <c r="V1251" t="n">
        <v>143966.22574866</v>
      </c>
      <c r="W1251" t="inlineStr">
        <is>
          <t>ENEL_DISTRIBUCION</t>
        </is>
      </c>
      <c r="X1251" t="n">
        <v>83.99077514537063</v>
      </c>
      <c r="Y1251" t="n">
        <v>796.9731208428566</v>
      </c>
      <c r="Z1251" t="n">
        <v>847843.74558</v>
      </c>
      <c r="AA1251" t="n">
        <v>171592.640941134</v>
      </c>
      <c r="AB1251" t="n">
        <v>143966.2257496114</v>
      </c>
      <c r="AC1251" t="n">
        <v>171592.64094</v>
      </c>
      <c r="AD1251" s="2" t="n">
        <v>44440</v>
      </c>
    </row>
    <row r="1252">
      <c r="A1252" t="n">
        <v>-1</v>
      </c>
      <c r="B1252" t="inlineStr">
        <is>
          <t>01-09-2021</t>
        </is>
      </c>
      <c r="C1252" t="n">
        <v>2021</v>
      </c>
      <c r="D1252" t="n">
        <v>9</v>
      </c>
      <c r="E1252" t="inlineStr">
        <is>
          <t>Altamirano 012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2013/03_2_BS3_BB_Enel Distribución_San Juan SpA.</t>
        </is>
      </c>
      <c r="K1252" t="inlineStr">
        <is>
          <t>Altamirano 012</t>
        </is>
      </c>
      <c r="L1252" t="inlineStr">
        <is>
          <t>-1</t>
        </is>
      </c>
      <c r="M1252" t="n">
        <v>125740.5285928121</v>
      </c>
      <c r="N1252" t="n">
        <v>294.5774778660842</v>
      </c>
      <c r="O1252" t="inlineStr">
        <is>
          <t>4</t>
        </is>
      </c>
      <c r="P1252" s="2" t="n">
        <v>44785.64869737269</v>
      </c>
      <c r="Q1252" t="n">
        <v>11</v>
      </c>
      <c r="R1252" t="inlineStr">
        <is>
          <t>QUILLOTA 220</t>
        </is>
      </c>
      <c r="S1252" t="n">
        <v>301.17494362</v>
      </c>
      <c r="T1252" t="n">
        <v>24417.79450784</v>
      </c>
      <c r="U1252" t="n">
        <v>0.70554017646</v>
      </c>
      <c r="V1252" t="n">
        <v>4297.0351735233</v>
      </c>
      <c r="W1252" t="inlineStr">
        <is>
          <t>ENEL_DISTRIBUCION</t>
        </is>
      </c>
      <c r="X1252" t="n">
        <v>86.25012699893587</v>
      </c>
      <c r="Y1252" t="n">
        <v>24.41779450795501</v>
      </c>
      <c r="Z1252" t="n">
        <v>25976.377136</v>
      </c>
      <c r="AA1252" t="n">
        <v>5121.615224655615</v>
      </c>
      <c r="AB1252" t="n">
        <v>4297.035173486061</v>
      </c>
      <c r="AC1252" t="n">
        <v>5121.6152247</v>
      </c>
      <c r="AD1252" s="2" t="n">
        <v>44440</v>
      </c>
    </row>
    <row r="1253">
      <c r="A1253" t="n">
        <v>-1</v>
      </c>
      <c r="B1253" t="inlineStr">
        <is>
          <t>01-09-2021</t>
        </is>
      </c>
      <c r="C1253" t="n">
        <v>2021</v>
      </c>
      <c r="D1253" t="n">
        <v>9</v>
      </c>
      <c r="E1253" t="inlineStr">
        <is>
          <t>Andes 012</t>
        </is>
      </c>
      <c r="F1253" t="inlineStr">
        <is>
          <t>Enel Distribución</t>
        </is>
      </c>
      <c r="G1253" t="inlineStr">
        <is>
          <t>Enel Distribución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2013/03_2_BS3_BB_Enel Distribución_San Juan SpA.</t>
        </is>
      </c>
      <c r="K1253" t="inlineStr">
        <is>
          <t>Andes 012</t>
        </is>
      </c>
      <c r="L1253" t="inlineStr">
        <is>
          <t>-1</t>
        </is>
      </c>
      <c r="M1253" t="n">
        <v>57875.13820279189</v>
      </c>
      <c r="N1253" t="n">
        <v>135.5864527827671</v>
      </c>
      <c r="O1253" t="inlineStr">
        <is>
          <t>4</t>
        </is>
      </c>
      <c r="P1253" s="2" t="n">
        <v>44785.64869737269</v>
      </c>
      <c r="Q1253" t="n">
        <v>8</v>
      </c>
      <c r="R1253" t="inlineStr">
        <is>
          <t>ALTO JAHUEL 220</t>
        </is>
      </c>
      <c r="S1253" t="n">
        <v>24988.930339</v>
      </c>
      <c r="T1253" t="n">
        <v>2051628.331422</v>
      </c>
      <c r="U1253" t="n">
        <v>58.539711535</v>
      </c>
      <c r="V1253" t="n">
        <v>353502.05637489</v>
      </c>
      <c r="W1253" t="inlineStr">
        <is>
          <t>ENEL_DISTRIBUCION</t>
        </is>
      </c>
      <c r="X1253" t="n">
        <v>87.34200710960492</v>
      </c>
      <c r="Y1253" t="n">
        <v>2051.628331450539</v>
      </c>
      <c r="Z1253" t="n">
        <v>2182583.3313</v>
      </c>
      <c r="AA1253" t="n">
        <v>421337.3735123638</v>
      </c>
      <c r="AB1253" t="n">
        <v>353502.0563768732</v>
      </c>
      <c r="AC1253" t="n">
        <v>421337.37351</v>
      </c>
      <c r="AD1253" s="2" t="n">
        <v>44440</v>
      </c>
    </row>
    <row r="1254">
      <c r="A1254" t="n">
        <v>-1</v>
      </c>
      <c r="B1254" t="inlineStr">
        <is>
          <t>01-09-2021</t>
        </is>
      </c>
      <c r="C1254" t="n">
        <v>2021</v>
      </c>
      <c r="D1254" t="n">
        <v>9</v>
      </c>
      <c r="E1254" t="inlineStr">
        <is>
          <t>Andes 012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2013/03_2_BS3_BB_Enel Distribución_San Juan SpA.</t>
        </is>
      </c>
      <c r="K1254" t="inlineStr">
        <is>
          <t>Andes 012</t>
        </is>
      </c>
      <c r="L1254" t="inlineStr">
        <is>
          <t>-1</t>
        </is>
      </c>
      <c r="M1254" t="n">
        <v>57875.13820279189</v>
      </c>
      <c r="N1254" t="n">
        <v>135.5864527827671</v>
      </c>
      <c r="O1254" t="inlineStr">
        <is>
          <t>4</t>
        </is>
      </c>
      <c r="P1254" s="2" t="n">
        <v>44785.64869737269</v>
      </c>
      <c r="Q1254" t="n">
        <v>18</v>
      </c>
      <c r="R1254" t="inlineStr">
        <is>
          <t>CERRO NAVIA 220</t>
        </is>
      </c>
      <c r="S1254" t="n">
        <v>7471.3386779</v>
      </c>
      <c r="T1254" t="n">
        <v>597540.4530294</v>
      </c>
      <c r="U1254" t="n">
        <v>17.502550331</v>
      </c>
      <c r="V1254" t="n">
        <v>107631.44787325</v>
      </c>
      <c r="W1254" t="inlineStr">
        <is>
          <t>ENEL_DISTRIBUCION</t>
        </is>
      </c>
      <c r="X1254" t="n">
        <v>85.0826552538031</v>
      </c>
      <c r="Y1254" t="n">
        <v>597.5404530352006</v>
      </c>
      <c r="Z1254" t="n">
        <v>635681.3330099999</v>
      </c>
      <c r="AA1254" t="n">
        <v>128285.3967497235</v>
      </c>
      <c r="AB1254" t="n">
        <v>107631.447873018</v>
      </c>
      <c r="AC1254" t="n">
        <v>128285.39675</v>
      </c>
      <c r="AD1254" s="2" t="n">
        <v>44440</v>
      </c>
    </row>
    <row r="1255">
      <c r="A1255" t="n">
        <v>-1</v>
      </c>
      <c r="B1255" t="inlineStr">
        <is>
          <t>01-09-2021</t>
        </is>
      </c>
      <c r="C1255" t="n">
        <v>2021</v>
      </c>
      <c r="D1255" t="n">
        <v>9</v>
      </c>
      <c r="E1255" t="inlineStr">
        <is>
          <t>Andes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2013/03_2_BS3_BB_Enel Distribución_San Juan SpA.</t>
        </is>
      </c>
      <c r="K1255" t="inlineStr">
        <is>
          <t>Andes 012</t>
        </is>
      </c>
      <c r="L1255" t="inlineStr">
        <is>
          <t>-1</t>
        </is>
      </c>
      <c r="M1255" t="n">
        <v>57875.13820279189</v>
      </c>
      <c r="N1255" t="n">
        <v>135.5864527827671</v>
      </c>
      <c r="O1255" t="inlineStr">
        <is>
          <t>4</t>
        </is>
      </c>
      <c r="P1255" s="2" t="n">
        <v>44785.64869737269</v>
      </c>
      <c r="Q1255" t="n">
        <v>32</v>
      </c>
      <c r="R1255" t="inlineStr">
        <is>
          <t>CHENA 220</t>
        </is>
      </c>
      <c r="S1255" t="n">
        <v>14958.790662</v>
      </c>
      <c r="T1255" t="n">
        <v>1197196.322554</v>
      </c>
      <c r="U1255" t="n">
        <v>35.042848107</v>
      </c>
      <c r="V1255" t="n">
        <v>215708.3628804</v>
      </c>
      <c r="W1255" t="inlineStr">
        <is>
          <t>ENEL_DISTRIBUCION</t>
        </is>
      </c>
      <c r="X1255" t="n">
        <v>85.14144879259165</v>
      </c>
      <c r="Y1255" t="n">
        <v>1197.196322598905</v>
      </c>
      <c r="Z1255" t="n">
        <v>1273613.1091</v>
      </c>
      <c r="AA1255" t="n">
        <v>257101.7436039549</v>
      </c>
      <c r="AB1255" t="n">
        <v>215708.3628837182</v>
      </c>
      <c r="AC1255" t="n">
        <v>257101.7436</v>
      </c>
      <c r="AD1255" s="2" t="n">
        <v>44440</v>
      </c>
    </row>
    <row r="1256">
      <c r="A1256" t="n">
        <v>-1</v>
      </c>
      <c r="B1256" t="inlineStr">
        <is>
          <t>01-09-2021</t>
        </is>
      </c>
      <c r="C1256" t="n">
        <v>2021</v>
      </c>
      <c r="D1256" t="n">
        <v>9</v>
      </c>
      <c r="E1256" t="inlineStr">
        <is>
          <t>Andes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2013/03_2_BS3_BB_Enel Distribución_San Juan SpA.</t>
        </is>
      </c>
      <c r="K1256" t="inlineStr">
        <is>
          <t>Andes 012</t>
        </is>
      </c>
      <c r="L1256" t="inlineStr">
        <is>
          <t>-1</t>
        </is>
      </c>
      <c r="M1256" t="n">
        <v>57875.13820279189</v>
      </c>
      <c r="N1256" t="n">
        <v>135.5864527827671</v>
      </c>
      <c r="O1256" t="inlineStr">
        <is>
          <t>4</t>
        </is>
      </c>
      <c r="P1256" s="2" t="n">
        <v>44785.64869737269</v>
      </c>
      <c r="Q1256" t="n">
        <v>28</v>
      </c>
      <c r="R1256" t="inlineStr">
        <is>
          <t>POLPAICO 220</t>
        </is>
      </c>
      <c r="S1256" t="n">
        <v>11289.77253</v>
      </c>
      <c r="T1256" t="n">
        <v>891342.5412399999</v>
      </c>
      <c r="U1256" t="n">
        <v>26.447711775</v>
      </c>
      <c r="V1256" t="n">
        <v>161013.23639957</v>
      </c>
      <c r="W1256" t="inlineStr">
        <is>
          <t>ENEL_DISTRIBUCION</t>
        </is>
      </c>
      <c r="X1256" t="n">
        <v>83.99077514653787</v>
      </c>
      <c r="Y1256" t="n">
        <v>891.3425412614225</v>
      </c>
      <c r="Z1256" t="n">
        <v>948236.746</v>
      </c>
      <c r="AA1256" t="n">
        <v>191910.8896316766</v>
      </c>
      <c r="AB1256" t="n">
        <v>161013.2364009767</v>
      </c>
      <c r="AC1256" t="n">
        <v>191910.88963</v>
      </c>
      <c r="AD1256" s="2" t="n">
        <v>44440</v>
      </c>
    </row>
    <row r="1257">
      <c r="A1257" t="n">
        <v>-1</v>
      </c>
      <c r="B1257" t="inlineStr">
        <is>
          <t>01-09-2021</t>
        </is>
      </c>
      <c r="C1257" t="n">
        <v>2021</v>
      </c>
      <c r="D1257" t="n">
        <v>9</v>
      </c>
      <c r="E1257" t="inlineStr">
        <is>
          <t>Andes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2013/03_2_BS3_BB_Enel Distribución_San Juan SpA.</t>
        </is>
      </c>
      <c r="K1257" t="inlineStr">
        <is>
          <t>Andes 012</t>
        </is>
      </c>
      <c r="L1257" t="inlineStr">
        <is>
          <t>-1</t>
        </is>
      </c>
      <c r="M1257" t="n">
        <v>57875.13820279189</v>
      </c>
      <c r="N1257" t="n">
        <v>135.5864527827671</v>
      </c>
      <c r="O1257" t="inlineStr">
        <is>
          <t>4</t>
        </is>
      </c>
      <c r="P1257" s="2" t="n">
        <v>44785.64869737269</v>
      </c>
      <c r="Q1257" t="n">
        <v>11</v>
      </c>
      <c r="R1257" t="inlineStr">
        <is>
          <t>QUILLOTA 220</t>
        </is>
      </c>
      <c r="S1257" t="n">
        <v>15.974771973</v>
      </c>
      <c r="T1257" t="n">
        <v>1295.15654481</v>
      </c>
      <c r="U1257" t="n">
        <v>0.037422912084</v>
      </c>
      <c r="V1257" t="n">
        <v>227.92120829643</v>
      </c>
      <c r="W1257" t="inlineStr">
        <is>
          <t>ENEL_DISTRIBUCION</t>
        </is>
      </c>
      <c r="X1257" t="n">
        <v>86.25012700015102</v>
      </c>
      <c r="Y1257" t="n">
        <v>1.295156544781521</v>
      </c>
      <c r="Z1257" t="n">
        <v>1377.8261115</v>
      </c>
      <c r="AA1257" t="n">
        <v>271.6581743702926</v>
      </c>
      <c r="AB1257" t="n">
        <v>227.9212082966754</v>
      </c>
      <c r="AC1257" t="n">
        <v>271.65817437</v>
      </c>
      <c r="AD1257" s="2" t="n">
        <v>44440</v>
      </c>
    </row>
    <row r="1258">
      <c r="A1258" t="n">
        <v>-1</v>
      </c>
      <c r="B1258" t="inlineStr">
        <is>
          <t>01-09-2021</t>
        </is>
      </c>
      <c r="C1258" t="n">
        <v>2021</v>
      </c>
      <c r="D1258" t="n">
        <v>9</v>
      </c>
      <c r="E1258" t="inlineStr">
        <is>
          <t>Apoquindo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2013/03_2_BS3_BB_Enel Distribución_San Juan SpA.</t>
        </is>
      </c>
      <c r="K1258" t="inlineStr">
        <is>
          <t>Apoquindo 012</t>
        </is>
      </c>
      <c r="L1258" t="inlineStr">
        <is>
          <t>-1</t>
        </is>
      </c>
      <c r="M1258" t="n">
        <v>203450.2167929831</v>
      </c>
      <c r="N1258" t="n">
        <v>476.6311419626957</v>
      </c>
      <c r="O1258" t="inlineStr">
        <is>
          <t>4</t>
        </is>
      </c>
      <c r="P1258" s="2" t="n">
        <v>44785.64869737269</v>
      </c>
      <c r="Q1258" t="n">
        <v>8</v>
      </c>
      <c r="R1258" t="inlineStr">
        <is>
          <t>ALTO JAHUEL 220</t>
        </is>
      </c>
      <c r="S1258" t="n">
        <v>79818.838208</v>
      </c>
      <c r="T1258" t="n">
        <v>6553245.281959999</v>
      </c>
      <c r="U1258" t="n">
        <v>186.98566526</v>
      </c>
      <c r="V1258" t="n">
        <v>1129144.9077703</v>
      </c>
      <c r="W1258" t="inlineStr">
        <is>
          <t>ENEL_DISTRIBUCION</t>
        </is>
      </c>
      <c r="X1258" t="n">
        <v>87.34200710606603</v>
      </c>
      <c r="Y1258" t="n">
        <v>6553.245281923407</v>
      </c>
      <c r="Z1258" t="n">
        <v>6971537.534</v>
      </c>
      <c r="AA1258" t="n">
        <v>1345822.297750518</v>
      </c>
      <c r="AB1258" t="n">
        <v>1129144.907812685</v>
      </c>
      <c r="AC1258" t="n">
        <v>1345822.2977</v>
      </c>
      <c r="AD1258" s="2" t="n">
        <v>44440</v>
      </c>
    </row>
    <row r="1259">
      <c r="A1259" t="n">
        <v>-1</v>
      </c>
      <c r="B1259" t="inlineStr">
        <is>
          <t>01-09-2021</t>
        </is>
      </c>
      <c r="C1259" t="n">
        <v>2021</v>
      </c>
      <c r="D1259" t="n">
        <v>9</v>
      </c>
      <c r="E1259" t="inlineStr">
        <is>
          <t>Apoquindo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2013/03_2_BS3_BB_Enel Distribución_San Juan SpA.</t>
        </is>
      </c>
      <c r="K1259" t="inlineStr">
        <is>
          <t>Apoquindo 012</t>
        </is>
      </c>
      <c r="L1259" t="inlineStr">
        <is>
          <t>-1</t>
        </is>
      </c>
      <c r="M1259" t="n">
        <v>203450.2167929831</v>
      </c>
      <c r="N1259" t="n">
        <v>476.6311419626957</v>
      </c>
      <c r="O1259" t="inlineStr">
        <is>
          <t>4</t>
        </is>
      </c>
      <c r="P1259" s="2" t="n">
        <v>44785.64869737269</v>
      </c>
      <c r="Q1259" t="n">
        <v>18</v>
      </c>
      <c r="R1259" t="inlineStr">
        <is>
          <t>CERRO NAVIA 220</t>
        </is>
      </c>
      <c r="S1259" t="n">
        <v>27697.618042</v>
      </c>
      <c r="T1259" t="n">
        <v>2215191.673968</v>
      </c>
      <c r="U1259" t="n">
        <v>64.885153081</v>
      </c>
      <c r="V1259" t="n">
        <v>399009.44944827</v>
      </c>
      <c r="W1259" t="inlineStr">
        <is>
          <t>ENEL_DISTRIBUCION</t>
        </is>
      </c>
      <c r="X1259" t="n">
        <v>85.08265525477367</v>
      </c>
      <c r="Y1259" t="n">
        <v>2215.191674011132</v>
      </c>
      <c r="Z1259" t="n">
        <v>2356586.8872</v>
      </c>
      <c r="AA1259" t="n">
        <v>475577.4129241338</v>
      </c>
      <c r="AB1259" t="n">
        <v>399009.4494433483</v>
      </c>
      <c r="AC1259" t="n">
        <v>475577.41293</v>
      </c>
      <c r="AD1259" s="2" t="n">
        <v>44440</v>
      </c>
    </row>
    <row r="1260">
      <c r="A1260" t="n">
        <v>-1</v>
      </c>
      <c r="B1260" t="inlineStr">
        <is>
          <t>01-09-2021</t>
        </is>
      </c>
      <c r="C1260" t="n">
        <v>2021</v>
      </c>
      <c r="D1260" t="n">
        <v>9</v>
      </c>
      <c r="E1260" t="inlineStr">
        <is>
          <t>Apoquindo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2013/03_2_BS3_BB_Enel Distribución_San Juan SpA.</t>
        </is>
      </c>
      <c r="K1260" t="inlineStr">
        <is>
          <t>Apoquindo 012</t>
        </is>
      </c>
      <c r="L1260" t="inlineStr">
        <is>
          <t>-1</t>
        </is>
      </c>
      <c r="M1260" t="n">
        <v>203450.2167929831</v>
      </c>
      <c r="N1260" t="n">
        <v>476.6311419626957</v>
      </c>
      <c r="O1260" t="inlineStr">
        <is>
          <t>4</t>
        </is>
      </c>
      <c r="P1260" s="2" t="n">
        <v>44785.64869737269</v>
      </c>
      <c r="Q1260" t="n">
        <v>32</v>
      </c>
      <c r="R1260" t="inlineStr">
        <is>
          <t>CHENA 220</t>
        </is>
      </c>
      <c r="S1260" t="n">
        <v>49556.400315</v>
      </c>
      <c r="T1260" t="n">
        <v>3966145.496518</v>
      </c>
      <c r="U1260" t="n">
        <v>116.09209917</v>
      </c>
      <c r="V1260" t="n">
        <v>714611.9110865199</v>
      </c>
      <c r="W1260" t="inlineStr">
        <is>
          <t>ENEL_DISTRIBUCION</t>
        </is>
      </c>
      <c r="X1260" t="n">
        <v>85.14144879284203</v>
      </c>
      <c r="Y1260" t="n">
        <v>3966.145496590523</v>
      </c>
      <c r="Z1260" t="n">
        <v>4219303.7197</v>
      </c>
      <c r="AA1260" t="n">
        <v>851742.4446607651</v>
      </c>
      <c r="AB1260" t="n">
        <v>714611.9110703819</v>
      </c>
      <c r="AC1260" t="n">
        <v>851742.44468</v>
      </c>
      <c r="AD1260" s="2" t="n">
        <v>44440</v>
      </c>
    </row>
    <row r="1261">
      <c r="A1261" t="n">
        <v>-1</v>
      </c>
      <c r="B1261" t="inlineStr">
        <is>
          <t>01-09-2021</t>
        </is>
      </c>
      <c r="C1261" t="n">
        <v>2021</v>
      </c>
      <c r="D1261" t="n">
        <v>9</v>
      </c>
      <c r="E1261" t="inlineStr">
        <is>
          <t>Apoquindo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2013/03_2_BS3_BB_Enel Distribución_San Juan SpA.</t>
        </is>
      </c>
      <c r="K1261" t="inlineStr">
        <is>
          <t>Apoquindo 012</t>
        </is>
      </c>
      <c r="L1261" t="inlineStr">
        <is>
          <t>-1</t>
        </is>
      </c>
      <c r="M1261" t="n">
        <v>203450.2167929831</v>
      </c>
      <c r="N1261" t="n">
        <v>476.6311419626957</v>
      </c>
      <c r="O1261" t="inlineStr">
        <is>
          <t>4</t>
        </is>
      </c>
      <c r="P1261" s="2" t="n">
        <v>44785.64869737269</v>
      </c>
      <c r="Q1261" t="n">
        <v>28</v>
      </c>
      <c r="R1261" t="inlineStr">
        <is>
          <t>POLPAICO 220</t>
        </is>
      </c>
      <c r="S1261" t="n">
        <v>49306.103693</v>
      </c>
      <c r="T1261" t="n">
        <v>3892782.396578</v>
      </c>
      <c r="U1261" t="n">
        <v>115.50574786</v>
      </c>
      <c r="V1261" t="n">
        <v>703197.10243517</v>
      </c>
      <c r="W1261" t="inlineStr">
        <is>
          <t>ENEL_DISTRIBUCION</t>
        </is>
      </c>
      <c r="X1261" t="n">
        <v>83.99077514725968</v>
      </c>
      <c r="Y1261" t="n">
        <v>3892.782396546258</v>
      </c>
      <c r="Z1261" t="n">
        <v>4141257.8687</v>
      </c>
      <c r="AA1261" t="n">
        <v>838137.190030476</v>
      </c>
      <c r="AB1261" t="n">
        <v>703197.1024355693</v>
      </c>
      <c r="AC1261" t="n">
        <v>838137.1900300001</v>
      </c>
      <c r="AD1261" s="2" t="n">
        <v>44440</v>
      </c>
    </row>
    <row r="1262">
      <c r="A1262" t="n">
        <v>-1</v>
      </c>
      <c r="B1262" t="inlineStr">
        <is>
          <t>01-09-2021</t>
        </is>
      </c>
      <c r="C1262" t="n">
        <v>2021</v>
      </c>
      <c r="D1262" t="n">
        <v>9</v>
      </c>
      <c r="E1262" t="inlineStr">
        <is>
          <t>Apoquindo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2013/03_2_BS3_BB_Enel Distribución_San Juan SpA.</t>
        </is>
      </c>
      <c r="K1262" t="inlineStr">
        <is>
          <t>Apoquindo 012</t>
        </is>
      </c>
      <c r="L1262" t="inlineStr">
        <is>
          <t>-1</t>
        </is>
      </c>
      <c r="M1262" t="n">
        <v>203450.2167929831</v>
      </c>
      <c r="N1262" t="n">
        <v>476.6311419626957</v>
      </c>
      <c r="O1262" t="inlineStr">
        <is>
          <t>4</t>
        </is>
      </c>
      <c r="P1262" s="2" t="n">
        <v>44785.64869737269</v>
      </c>
      <c r="Q1262" t="n">
        <v>11</v>
      </c>
      <c r="R1262" t="inlineStr">
        <is>
          <t>QUILLOTA 220</t>
        </is>
      </c>
      <c r="S1262" t="n">
        <v>58.122785885</v>
      </c>
      <c r="T1262" t="n">
        <v>4712.311804253999</v>
      </c>
      <c r="U1262" t="n">
        <v>0.13615993454</v>
      </c>
      <c r="V1262" t="n">
        <v>829.27102874969</v>
      </c>
      <c r="W1262" t="inlineStr">
        <is>
          <t>ENEL_DISTRIBUCION</t>
        </is>
      </c>
      <c r="X1262" t="n">
        <v>86.25012699947163</v>
      </c>
      <c r="Y1262" t="n">
        <v>4.712311804295686</v>
      </c>
      <c r="Z1262" t="n">
        <v>5013.0976641</v>
      </c>
      <c r="AA1262" t="n">
        <v>988.4040866717221</v>
      </c>
      <c r="AB1262" t="n">
        <v>829.2710287175748</v>
      </c>
      <c r="AC1262" t="n">
        <v>988.40408671</v>
      </c>
      <c r="AD1262" s="2" t="n">
        <v>44440</v>
      </c>
    </row>
    <row r="1263">
      <c r="A1263" t="n">
        <v>-1</v>
      </c>
      <c r="B1263" t="inlineStr">
        <is>
          <t>01-09-2021</t>
        </is>
      </c>
      <c r="C1263" t="n">
        <v>2021</v>
      </c>
      <c r="D1263" t="n">
        <v>9</v>
      </c>
      <c r="E1263" t="inlineStr">
        <is>
          <t>Batuco 023</t>
        </is>
      </c>
      <c r="F1263" t="inlineStr">
        <is>
          <t>EEC</t>
        </is>
      </c>
      <c r="G1263" t="inlineStr">
        <is>
          <t>EEC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2013/03_2_BS3_BB_Enel Distribución_San Juan SpA.</t>
        </is>
      </c>
      <c r="K1263" t="inlineStr">
        <is>
          <t>Batuco 023</t>
        </is>
      </c>
      <c r="L1263" t="inlineStr">
        <is>
          <t>-1</t>
        </is>
      </c>
      <c r="M1263" t="n">
        <v>50603.36529478733</v>
      </c>
      <c r="N1263" t="n">
        <v>122.7215490346616</v>
      </c>
      <c r="O1263" t="inlineStr">
        <is>
          <t>4</t>
        </is>
      </c>
      <c r="P1263" s="2" t="n">
        <v>44785.64869737269</v>
      </c>
      <c r="Q1263" t="n">
        <v>8</v>
      </c>
      <c r="R1263" t="inlineStr">
        <is>
          <t>ALTO JAHUEL 220</t>
        </is>
      </c>
      <c r="S1263" t="n">
        <v>6889.950976</v>
      </c>
      <c r="T1263" t="n">
        <v>565675.2182833999</v>
      </c>
      <c r="U1263" t="n">
        <v>16.708451959</v>
      </c>
      <c r="V1263" t="n">
        <v>100896.84371983</v>
      </c>
      <c r="W1263" t="inlineStr">
        <is>
          <t>ENEL_DISTRIBUCION</t>
        </is>
      </c>
      <c r="X1263" t="n">
        <v>87.34200710660615</v>
      </c>
      <c r="Y1263" t="n">
        <v>565.6752182833624</v>
      </c>
      <c r="Z1263" t="n">
        <v>601782.14711</v>
      </c>
      <c r="AA1263" t="n">
        <v>120258.4549726497</v>
      </c>
      <c r="AB1263" t="n">
        <v>100896.8437220531</v>
      </c>
      <c r="AC1263" t="n">
        <v>120258.45497</v>
      </c>
      <c r="AD1263" s="2" t="n">
        <v>44440</v>
      </c>
    </row>
    <row r="1264">
      <c r="A1264" t="n">
        <v>-1</v>
      </c>
      <c r="B1264" t="inlineStr">
        <is>
          <t>01-09-2021</t>
        </is>
      </c>
      <c r="C1264" t="n">
        <v>2021</v>
      </c>
      <c r="D1264" t="n">
        <v>9</v>
      </c>
      <c r="E1264" t="inlineStr">
        <is>
          <t>Batuco 023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2013/03_2_BS3_BB_Enel Distribución_San Juan SpA.</t>
        </is>
      </c>
      <c r="K1264" t="inlineStr">
        <is>
          <t>Batuco 023</t>
        </is>
      </c>
      <c r="L1264" t="inlineStr">
        <is>
          <t>-1</t>
        </is>
      </c>
      <c r="M1264" t="n">
        <v>51780.21098110522</v>
      </c>
      <c r="N1264" t="n">
        <v>117.1366415725183</v>
      </c>
      <c r="O1264" t="inlineStr">
        <is>
          <t>4</t>
        </is>
      </c>
      <c r="P1264" s="2" t="n">
        <v>44785.64869737269</v>
      </c>
      <c r="Q1264" t="n">
        <v>8</v>
      </c>
      <c r="R1264" t="inlineStr">
        <is>
          <t>ALTO JAHUEL 220</t>
        </is>
      </c>
      <c r="S1264" t="n">
        <v>7050.185558</v>
      </c>
      <c r="T1264" t="n">
        <v>578830.7156833999</v>
      </c>
      <c r="U1264" t="n">
        <v>15.948070765</v>
      </c>
      <c r="V1264" t="n">
        <v>96305.15188449</v>
      </c>
      <c r="W1264" t="inlineStr">
        <is>
          <t>ENEL_DISTRIBUCION</t>
        </is>
      </c>
      <c r="X1264" t="n">
        <v>87.34200710636003</v>
      </c>
      <c r="Y1264" t="n">
        <v>578.8307156815133</v>
      </c>
      <c r="Z1264" t="n">
        <v>615777.35711</v>
      </c>
      <c r="AA1264" t="n">
        <v>114785.639909388</v>
      </c>
      <c r="AB1264" t="n">
        <v>96305.15188397653</v>
      </c>
      <c r="AC1264" t="n">
        <v>114785.63991</v>
      </c>
      <c r="AD1264" s="2" t="n">
        <v>44440</v>
      </c>
    </row>
    <row r="1265">
      <c r="A1265" t="n">
        <v>-1</v>
      </c>
      <c r="B1265" t="inlineStr">
        <is>
          <t>01-09-2021</t>
        </is>
      </c>
      <c r="C1265" t="n">
        <v>2021</v>
      </c>
      <c r="D1265" t="n">
        <v>9</v>
      </c>
      <c r="E1265" t="inlineStr">
        <is>
          <t>Batuco 023</t>
        </is>
      </c>
      <c r="F1265" t="inlineStr">
        <is>
          <t>EEC</t>
        </is>
      </c>
      <c r="G1265" t="inlineStr">
        <is>
          <t>EEC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2013/03_2_BS3_BB_Enel Distribución_San Juan SpA.</t>
        </is>
      </c>
      <c r="K1265" t="inlineStr">
        <is>
          <t>Batuco 023</t>
        </is>
      </c>
      <c r="L1265" t="inlineStr">
        <is>
          <t>-1</t>
        </is>
      </c>
      <c r="M1265" t="n">
        <v>50603.36529478733</v>
      </c>
      <c r="N1265" t="n">
        <v>122.7215490346616</v>
      </c>
      <c r="O1265" t="inlineStr">
        <is>
          <t>4</t>
        </is>
      </c>
      <c r="P1265" s="2" t="n">
        <v>44785.64869737269</v>
      </c>
      <c r="Q1265" t="n">
        <v>18</v>
      </c>
      <c r="R1265" t="inlineStr">
        <is>
          <t>CERRO NAVIA 220</t>
        </is>
      </c>
      <c r="S1265" t="n">
        <v>16787.42848</v>
      </c>
      <c r="T1265" t="n">
        <v>1342619.8506</v>
      </c>
      <c r="U1265" t="n">
        <v>40.710295798</v>
      </c>
      <c r="V1265" t="n">
        <v>250346.83501753</v>
      </c>
      <c r="W1265" t="inlineStr">
        <is>
          <t>ENEL_DISTRIBUCION</t>
        </is>
      </c>
      <c r="X1265" t="n">
        <v>85.08265525346168</v>
      </c>
      <c r="Y1265" t="n">
        <v>1342.619850558625</v>
      </c>
      <c r="Z1265" t="n">
        <v>1428318.99</v>
      </c>
      <c r="AA1265" t="n">
        <v>298387.1692691715</v>
      </c>
      <c r="AB1265" t="n">
        <v>250346.8350168349</v>
      </c>
      <c r="AC1265" t="n">
        <v>298387.16927</v>
      </c>
      <c r="AD1265" s="2" t="n">
        <v>44440</v>
      </c>
    </row>
    <row r="1266">
      <c r="A1266" t="n">
        <v>-1</v>
      </c>
      <c r="B1266" t="inlineStr">
        <is>
          <t>01-09-2021</t>
        </is>
      </c>
      <c r="C1266" t="n">
        <v>2021</v>
      </c>
      <c r="D1266" t="n">
        <v>9</v>
      </c>
      <c r="E1266" t="inlineStr">
        <is>
          <t>Batuco 023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2013/03_2_BS3_BB_Enel Distribución_San Juan SpA.</t>
        </is>
      </c>
      <c r="K1266" t="inlineStr">
        <is>
          <t>Batuco 023</t>
        </is>
      </c>
      <c r="L1266" t="inlineStr">
        <is>
          <t>-1</t>
        </is>
      </c>
      <c r="M1266" t="n">
        <v>51780.21098110522</v>
      </c>
      <c r="N1266" t="n">
        <v>117.1366415725183</v>
      </c>
      <c r="O1266" t="inlineStr">
        <is>
          <t>4</t>
        </is>
      </c>
      <c r="P1266" s="2" t="n">
        <v>44785.64869737269</v>
      </c>
      <c r="Q1266" t="n">
        <v>18</v>
      </c>
      <c r="R1266" t="inlineStr">
        <is>
          <t>CERRO NAVIA 220</t>
        </is>
      </c>
      <c r="S1266" t="n">
        <v>17177.841502</v>
      </c>
      <c r="T1266" t="n">
        <v>1373844.184604</v>
      </c>
      <c r="U1266" t="n">
        <v>38.857620074</v>
      </c>
      <c r="V1266" t="n">
        <v>238953.85702872</v>
      </c>
      <c r="W1266" t="inlineStr">
        <is>
          <t>ENEL_DISTRIBUCION</t>
        </is>
      </c>
      <c r="X1266" t="n">
        <v>85.08265525724735</v>
      </c>
      <c r="Y1266" t="n">
        <v>1373.844184583604</v>
      </c>
      <c r="Z1266" t="n">
        <v>1461536.3666</v>
      </c>
      <c r="AA1266" t="n">
        <v>284807.9344788363</v>
      </c>
      <c r="AB1266" t="n">
        <v>238953.8570277437</v>
      </c>
      <c r="AC1266" t="n">
        <v>284807.93448</v>
      </c>
      <c r="AD1266" s="2" t="n">
        <v>44440</v>
      </c>
    </row>
    <row r="1267">
      <c r="A1267" t="n">
        <v>-1</v>
      </c>
      <c r="B1267" t="inlineStr">
        <is>
          <t>01-09-2021</t>
        </is>
      </c>
      <c r="C1267" t="n">
        <v>2021</v>
      </c>
      <c r="D1267" t="n">
        <v>9</v>
      </c>
      <c r="E1267" t="inlineStr">
        <is>
          <t>Batuco 023</t>
        </is>
      </c>
      <c r="F1267" t="inlineStr">
        <is>
          <t>EEC</t>
        </is>
      </c>
      <c r="G1267" t="inlineStr">
        <is>
          <t>EEC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2013/03_2_BS3_BB_Enel Distribución_San Juan SpA.</t>
        </is>
      </c>
      <c r="K1267" t="inlineStr">
        <is>
          <t>Batuco 023</t>
        </is>
      </c>
      <c r="L1267" t="inlineStr">
        <is>
          <t>-1</t>
        </is>
      </c>
      <c r="M1267" t="n">
        <v>50603.36529478733</v>
      </c>
      <c r="N1267" t="n">
        <v>122.7215490346616</v>
      </c>
      <c r="O1267" t="inlineStr">
        <is>
          <t>4</t>
        </is>
      </c>
      <c r="P1267" s="2" t="n">
        <v>44785.64869737269</v>
      </c>
      <c r="Q1267" t="n">
        <v>32</v>
      </c>
      <c r="R1267" t="inlineStr">
        <is>
          <t>CHENA 220</t>
        </is>
      </c>
      <c r="S1267" t="n">
        <v>22733.416766</v>
      </c>
      <c r="T1267" t="n">
        <v>1819422.677036</v>
      </c>
      <c r="U1267" t="n">
        <v>55.129594277</v>
      </c>
      <c r="V1267" t="n">
        <v>339353.53916661</v>
      </c>
      <c r="W1267" t="inlineStr">
        <is>
          <t>ENEL_DISTRIBUCION</t>
        </is>
      </c>
      <c r="X1267" t="n">
        <v>85.14144879088512</v>
      </c>
      <c r="Y1267" t="n">
        <v>1819.422677058784</v>
      </c>
      <c r="Z1267" t="n">
        <v>1935556.0394</v>
      </c>
      <c r="AA1267" t="n">
        <v>404473.8249942306</v>
      </c>
      <c r="AB1267" t="n">
        <v>339353.5391701595</v>
      </c>
      <c r="AC1267" t="n">
        <v>404473.82499</v>
      </c>
      <c r="AD1267" s="2" t="n">
        <v>44440</v>
      </c>
    </row>
    <row r="1268">
      <c r="A1268" t="n">
        <v>-1</v>
      </c>
      <c r="B1268" t="inlineStr">
        <is>
          <t>01-09-2021</t>
        </is>
      </c>
      <c r="C1268" t="n">
        <v>2021</v>
      </c>
      <c r="D1268" t="n">
        <v>9</v>
      </c>
      <c r="E1268" t="inlineStr">
        <is>
          <t>Batuco 023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2013/03_2_BS3_BB_Enel Distribución_San Juan SpA.</t>
        </is>
      </c>
      <c r="K1268" t="inlineStr">
        <is>
          <t>Batuco 023</t>
        </is>
      </c>
      <c r="L1268" t="inlineStr">
        <is>
          <t>-1</t>
        </is>
      </c>
      <c r="M1268" t="n">
        <v>51780.21098110522</v>
      </c>
      <c r="N1268" t="n">
        <v>117.1366415725183</v>
      </c>
      <c r="O1268" t="inlineStr">
        <is>
          <t>4</t>
        </is>
      </c>
      <c r="P1268" s="2" t="n">
        <v>44785.64869737269</v>
      </c>
      <c r="Q1268" t="n">
        <v>32</v>
      </c>
      <c r="R1268" t="inlineStr">
        <is>
          <t>CHENA 220</t>
        </is>
      </c>
      <c r="S1268" t="n">
        <v>23262.111316</v>
      </c>
      <c r="T1268" t="n">
        <v>1861735.667836</v>
      </c>
      <c r="U1268" t="n">
        <v>52.62071393</v>
      </c>
      <c r="V1268" t="n">
        <v>323909.97503443</v>
      </c>
      <c r="W1268" t="inlineStr">
        <is>
          <t>ENEL_DISTRIBUCION</t>
        </is>
      </c>
      <c r="X1268" t="n">
        <v>85.14144879198558</v>
      </c>
      <c r="Y1268" t="n">
        <v>1861.735667840401</v>
      </c>
      <c r="Z1268" t="n">
        <v>1980569.8594</v>
      </c>
      <c r="AA1268" t="n">
        <v>386066.716366485</v>
      </c>
      <c r="AB1268" t="n">
        <v>323909.9750314809</v>
      </c>
      <c r="AC1268" t="n">
        <v>386066.71637</v>
      </c>
      <c r="AD1268" s="2" t="n">
        <v>44440</v>
      </c>
    </row>
    <row r="1269">
      <c r="A1269" t="n">
        <v>-1</v>
      </c>
      <c r="B1269" t="inlineStr">
        <is>
          <t>01-09-2021</t>
        </is>
      </c>
      <c r="C1269" t="n">
        <v>2021</v>
      </c>
      <c r="D1269" t="n">
        <v>9</v>
      </c>
      <c r="E1269" t="inlineStr">
        <is>
          <t>Batuco 023</t>
        </is>
      </c>
      <c r="F1269" t="inlineStr">
        <is>
          <t>EEC</t>
        </is>
      </c>
      <c r="G1269" t="inlineStr">
        <is>
          <t>EEC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2013/03_2_BS3_BB_Enel Distribución_San Juan SpA.</t>
        </is>
      </c>
      <c r="K1269" t="inlineStr">
        <is>
          <t>Batuco 023</t>
        </is>
      </c>
      <c r="L1269" t="inlineStr">
        <is>
          <t>-1</t>
        </is>
      </c>
      <c r="M1269" t="n">
        <v>50603.36529478733</v>
      </c>
      <c r="N1269" t="n">
        <v>122.7215490346616</v>
      </c>
      <c r="O1269" t="inlineStr">
        <is>
          <t>4</t>
        </is>
      </c>
      <c r="P1269" s="2" t="n">
        <v>44785.64869737269</v>
      </c>
      <c r="Q1269" t="n">
        <v>28</v>
      </c>
      <c r="R1269" t="inlineStr">
        <is>
          <t>POLPAICO 220</t>
        </is>
      </c>
      <c r="S1269" t="n">
        <v>4155.2123426</v>
      </c>
      <c r="T1269" t="n">
        <v>328059.5352264</v>
      </c>
      <c r="U1269" t="n">
        <v>10.076583425</v>
      </c>
      <c r="V1269" t="n">
        <v>61346.07496363499</v>
      </c>
      <c r="W1269" t="inlineStr">
        <is>
          <t>ENEL_DISTRIBUCION</t>
        </is>
      </c>
      <c r="X1269" t="n">
        <v>83.99077514799231</v>
      </c>
      <c r="Y1269" t="n">
        <v>328.0595352259102</v>
      </c>
      <c r="Z1269" t="n">
        <v>348999.50556</v>
      </c>
      <c r="AA1269" t="n">
        <v>73118.08696507098</v>
      </c>
      <c r="AB1269" t="n">
        <v>61346.07496369455</v>
      </c>
      <c r="AC1269" t="n">
        <v>73118.08696499999</v>
      </c>
      <c r="AD1269" s="2" t="n">
        <v>44440</v>
      </c>
    </row>
    <row r="1270">
      <c r="A1270" t="n">
        <v>-1</v>
      </c>
      <c r="B1270" t="inlineStr">
        <is>
          <t>01-09-2021</t>
        </is>
      </c>
      <c r="C1270" t="n">
        <v>2021</v>
      </c>
      <c r="D1270" t="n">
        <v>9</v>
      </c>
      <c r="E1270" t="inlineStr">
        <is>
          <t>Batuco 023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2013/03_2_BS3_BB_Enel Distribución_San Juan SpA.</t>
        </is>
      </c>
      <c r="K1270" t="inlineStr">
        <is>
          <t>Batuco 023</t>
        </is>
      </c>
      <c r="L1270" t="inlineStr">
        <is>
          <t>-1</t>
        </is>
      </c>
      <c r="M1270" t="n">
        <v>51780.21098110522</v>
      </c>
      <c r="N1270" t="n">
        <v>117.1366415725183</v>
      </c>
      <c r="O1270" t="inlineStr">
        <is>
          <t>4</t>
        </is>
      </c>
      <c r="P1270" s="2" t="n">
        <v>44785.64869737269</v>
      </c>
      <c r="Q1270" t="n">
        <v>28</v>
      </c>
      <c r="R1270" t="inlineStr">
        <is>
          <t>POLPAICO 220</t>
        </is>
      </c>
      <c r="S1270" t="n">
        <v>4251.8470959</v>
      </c>
      <c r="T1270" t="n">
        <v>335688.9773866</v>
      </c>
      <c r="U1270" t="n">
        <v>9.6180104492</v>
      </c>
      <c r="V1270" t="n">
        <v>58554.290191582</v>
      </c>
      <c r="W1270" t="inlineStr">
        <is>
          <t>ENEL_DISTRIBUCION</t>
        </is>
      </c>
      <c r="X1270" t="n">
        <v>83.99077514795734</v>
      </c>
      <c r="Y1270" t="n">
        <v>335.6889773915183</v>
      </c>
      <c r="Z1270" t="n">
        <v>357115.93339</v>
      </c>
      <c r="AA1270" t="n">
        <v>69790.572337588</v>
      </c>
      <c r="AB1270" t="n">
        <v>58554.29019123633</v>
      </c>
      <c r="AC1270" t="n">
        <v>69790.572338</v>
      </c>
      <c r="AD1270" s="2" t="n">
        <v>44440</v>
      </c>
    </row>
    <row r="1271">
      <c r="A1271" t="n">
        <v>-1</v>
      </c>
      <c r="B1271" t="inlineStr">
        <is>
          <t>01-09-2021</t>
        </is>
      </c>
      <c r="C1271" t="n">
        <v>2021</v>
      </c>
      <c r="D1271" t="n">
        <v>9</v>
      </c>
      <c r="E1271" t="inlineStr">
        <is>
          <t>Batuco 023</t>
        </is>
      </c>
      <c r="F1271" t="inlineStr">
        <is>
          <t>EEC</t>
        </is>
      </c>
      <c r="G1271" t="inlineStr">
        <is>
          <t>EEC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2013/03_2_BS3_BB_Enel Distribución_San Juan SpA.</t>
        </is>
      </c>
      <c r="K1271" t="inlineStr">
        <is>
          <t>Batuco 023</t>
        </is>
      </c>
      <c r="L1271" t="inlineStr">
        <is>
          <t>-1</t>
        </is>
      </c>
      <c r="M1271" t="n">
        <v>50603.36529478733</v>
      </c>
      <c r="N1271" t="n">
        <v>122.7215490346616</v>
      </c>
      <c r="O1271" t="inlineStr">
        <is>
          <t>4</t>
        </is>
      </c>
      <c r="P1271" s="2" t="n">
        <v>44785.64869737269</v>
      </c>
      <c r="Q1271" t="n">
        <v>11</v>
      </c>
      <c r="R1271" t="inlineStr">
        <is>
          <t>QUILLOTA 220</t>
        </is>
      </c>
      <c r="S1271" t="n">
        <v>780.26812338</v>
      </c>
      <c r="T1271" t="n">
        <v>63260.3312509</v>
      </c>
      <c r="U1271" t="n">
        <v>1.8921865337</v>
      </c>
      <c r="V1271" t="n">
        <v>11524.20848742</v>
      </c>
      <c r="W1271" t="inlineStr">
        <is>
          <t>ENEL_DISTRIBUCION</t>
        </is>
      </c>
      <c r="X1271" t="n">
        <v>86.25012699933485</v>
      </c>
      <c r="Y1271" t="n">
        <v>63.26033125095422</v>
      </c>
      <c r="Z1271" t="n">
        <v>67298.224735</v>
      </c>
      <c r="AA1271" t="n">
        <v>13735.64778028275</v>
      </c>
      <c r="AB1271" t="n">
        <v>11524.20848765723</v>
      </c>
      <c r="AC1271" t="n">
        <v>13735.64778</v>
      </c>
      <c r="AD1271" s="2" t="n">
        <v>44440</v>
      </c>
    </row>
    <row r="1272">
      <c r="A1272" t="n">
        <v>-1</v>
      </c>
      <c r="B1272" t="inlineStr">
        <is>
          <t>01-09-2021</t>
        </is>
      </c>
      <c r="C1272" t="n">
        <v>2021</v>
      </c>
      <c r="D1272" t="n">
        <v>9</v>
      </c>
      <c r="E1272" t="inlineStr">
        <is>
          <t>Batuco 023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2013/03_2_BS3_BB_Enel Distribución_San Juan SpA.</t>
        </is>
      </c>
      <c r="K1272" t="inlineStr">
        <is>
          <t>Batuco 023</t>
        </is>
      </c>
      <c r="L1272" t="inlineStr">
        <is>
          <t>-1</t>
        </is>
      </c>
      <c r="M1272" t="n">
        <v>51780.21098110522</v>
      </c>
      <c r="N1272" t="n">
        <v>117.1366415725183</v>
      </c>
      <c r="O1272" t="inlineStr">
        <is>
          <t>4</t>
        </is>
      </c>
      <c r="P1272" s="2" t="n">
        <v>44785.64869737269</v>
      </c>
      <c r="Q1272" t="n">
        <v>11</v>
      </c>
      <c r="R1272" t="inlineStr">
        <is>
          <t>QUILLOTA 220</t>
        </is>
      </c>
      <c r="S1272" t="n">
        <v>798.41425199</v>
      </c>
      <c r="T1272" t="n">
        <v>64731.53079502</v>
      </c>
      <c r="U1272" t="n">
        <v>1.8060754409</v>
      </c>
      <c r="V1272" t="n">
        <v>10999.755867335</v>
      </c>
      <c r="W1272" t="inlineStr">
        <is>
          <t>ENEL_DISTRIBUCION</t>
        </is>
      </c>
      <c r="X1272" t="n">
        <v>86.25012699971084</v>
      </c>
      <c r="Y1272" t="n">
        <v>64.73153079456563</v>
      </c>
      <c r="Z1272" t="n">
        <v>68863.33063300001</v>
      </c>
      <c r="AA1272" t="n">
        <v>13110.55526494014</v>
      </c>
      <c r="AB1272" t="n">
        <v>10999.75586728478</v>
      </c>
      <c r="AC1272" t="n">
        <v>13110.555265</v>
      </c>
      <c r="AD1272" s="2" t="n">
        <v>44440</v>
      </c>
    </row>
    <row r="1273">
      <c r="A1273" t="n">
        <v>-1</v>
      </c>
      <c r="B1273" t="inlineStr">
        <is>
          <t>01-09-2021</t>
        </is>
      </c>
      <c r="C1273" t="n">
        <v>2021</v>
      </c>
      <c r="D1273" t="n">
        <v>9</v>
      </c>
      <c r="E1273" t="inlineStr">
        <is>
          <t>Bicentenario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2013/03_2_BS3_BB_Enel Distribución_San Juan SpA.</t>
        </is>
      </c>
      <c r="K1273" t="inlineStr">
        <is>
          <t>Bicentenario 012</t>
        </is>
      </c>
      <c r="L1273" t="inlineStr">
        <is>
          <t>-1</t>
        </is>
      </c>
      <c r="M1273" t="n">
        <v>25921.04397720148</v>
      </c>
      <c r="N1273" t="n">
        <v>60.7262896371851</v>
      </c>
      <c r="O1273" t="inlineStr">
        <is>
          <t>4</t>
        </is>
      </c>
      <c r="P1273" s="2" t="n">
        <v>44785.64869737269</v>
      </c>
      <c r="Q1273" t="n">
        <v>8</v>
      </c>
      <c r="R1273" t="inlineStr">
        <is>
          <t>ALTO JAHUEL 220</t>
        </is>
      </c>
      <c r="S1273" t="n">
        <v>3038.10084</v>
      </c>
      <c r="T1273" t="n">
        <v>249432.5956504</v>
      </c>
      <c r="U1273" t="n">
        <v>7.1171332414</v>
      </c>
      <c r="V1273" t="n">
        <v>42978.025862678</v>
      </c>
      <c r="W1273" t="inlineStr">
        <is>
          <t>ENEL_DISTRIBUCION</t>
        </is>
      </c>
      <c r="X1273" t="n">
        <v>87.34200710479196</v>
      </c>
      <c r="Y1273" t="n">
        <v>249.4325956432131</v>
      </c>
      <c r="Z1273" t="n">
        <v>265353.82516</v>
      </c>
      <c r="AA1273" t="n">
        <v>51225.29900174191</v>
      </c>
      <c r="AB1273" t="n">
        <v>42978.02586246146</v>
      </c>
      <c r="AC1273" t="n">
        <v>51225.299002</v>
      </c>
      <c r="AD1273" s="2" t="n">
        <v>44440</v>
      </c>
    </row>
    <row r="1274">
      <c r="A1274" t="n">
        <v>-1</v>
      </c>
      <c r="B1274" t="inlineStr">
        <is>
          <t>01-09-2021</t>
        </is>
      </c>
      <c r="C1274" t="n">
        <v>2021</v>
      </c>
      <c r="D1274" t="n">
        <v>9</v>
      </c>
      <c r="E1274" t="inlineStr">
        <is>
          <t>Bicentenario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2013/03_2_BS3_BB_Enel Distribución_San Juan SpA.</t>
        </is>
      </c>
      <c r="K1274" t="inlineStr">
        <is>
          <t>Bicentenario 012</t>
        </is>
      </c>
      <c r="L1274" t="inlineStr">
        <is>
          <t>-1</t>
        </is>
      </c>
      <c r="M1274" t="n">
        <v>25921.04397720148</v>
      </c>
      <c r="N1274" t="n">
        <v>60.7262896371851</v>
      </c>
      <c r="O1274" t="inlineStr">
        <is>
          <t>4</t>
        </is>
      </c>
      <c r="P1274" s="2" t="n">
        <v>44785.64869737269</v>
      </c>
      <c r="Q1274" t="n">
        <v>18</v>
      </c>
      <c r="R1274" t="inlineStr">
        <is>
          <t>CERRO NAVIA 220</t>
        </is>
      </c>
      <c r="S1274" t="n">
        <v>3311.3481553</v>
      </c>
      <c r="T1274" t="n">
        <v>264833.9959182</v>
      </c>
      <c r="U1274" t="n">
        <v>7.757249437</v>
      </c>
      <c r="V1274" t="n">
        <v>47702.990284873</v>
      </c>
      <c r="W1274" t="inlineStr">
        <is>
          <t>ENEL_DISTRIBUCION</t>
        </is>
      </c>
      <c r="X1274" t="n">
        <v>85.08265525406891</v>
      </c>
      <c r="Y1274" t="n">
        <v>264.8339959121717</v>
      </c>
      <c r="Z1274" t="n">
        <v>281738.29353</v>
      </c>
      <c r="AA1274" t="n">
        <v>56856.96100740349</v>
      </c>
      <c r="AB1274" t="n">
        <v>47702.99028521153</v>
      </c>
      <c r="AC1274" t="n">
        <v>56856.961007</v>
      </c>
      <c r="AD1274" s="2" t="n">
        <v>44440</v>
      </c>
    </row>
    <row r="1275">
      <c r="A1275" t="n">
        <v>-1</v>
      </c>
      <c r="B1275" t="inlineStr">
        <is>
          <t>01-09-2021</t>
        </is>
      </c>
      <c r="C1275" t="n">
        <v>2021</v>
      </c>
      <c r="D1275" t="n">
        <v>9</v>
      </c>
      <c r="E1275" t="inlineStr">
        <is>
          <t>Bicentenario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2013/03_2_BS3_BB_Enel Distribución_San Juan SpA.</t>
        </is>
      </c>
      <c r="K1275" t="inlineStr">
        <is>
          <t>Bicentenario 012</t>
        </is>
      </c>
      <c r="L1275" t="inlineStr">
        <is>
          <t>-1</t>
        </is>
      </c>
      <c r="M1275" t="n">
        <v>25921.04397720148</v>
      </c>
      <c r="N1275" t="n">
        <v>60.7262896371851</v>
      </c>
      <c r="O1275" t="inlineStr">
        <is>
          <t>4</t>
        </is>
      </c>
      <c r="P1275" s="2" t="n">
        <v>44785.64869737269</v>
      </c>
      <c r="Q1275" t="n">
        <v>32</v>
      </c>
      <c r="R1275" t="inlineStr">
        <is>
          <t>CHENA 220</t>
        </is>
      </c>
      <c r="S1275" t="n">
        <v>18705.947497</v>
      </c>
      <c r="T1275" t="n">
        <v>1497092.382646</v>
      </c>
      <c r="U1275" t="n">
        <v>43.821034178</v>
      </c>
      <c r="V1275" t="n">
        <v>269743.01612725</v>
      </c>
      <c r="W1275" t="inlineStr">
        <is>
          <t>ENEL_DISTRIBUCION</t>
        </is>
      </c>
      <c r="X1275" t="n">
        <v>85.14144879395671</v>
      </c>
      <c r="Y1275" t="n">
        <v>1497.092382700772</v>
      </c>
      <c r="Z1275" t="n">
        <v>1592651.4709</v>
      </c>
      <c r="AA1275" t="n">
        <v>321505.3827545617</v>
      </c>
      <c r="AB1275" t="n">
        <v>269743.0161310773</v>
      </c>
      <c r="AC1275" t="n">
        <v>321505.38275</v>
      </c>
      <c r="AD1275" s="2" t="n">
        <v>44440</v>
      </c>
    </row>
    <row r="1276">
      <c r="A1276" t="n">
        <v>-1</v>
      </c>
      <c r="B1276" t="inlineStr">
        <is>
          <t>01-09-2021</t>
        </is>
      </c>
      <c r="C1276" t="n">
        <v>2021</v>
      </c>
      <c r="D1276" t="n">
        <v>9</v>
      </c>
      <c r="E1276" t="inlineStr">
        <is>
          <t>Bicentenario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2013/03_2_BS3_BB_Enel Distribución_San Juan SpA.</t>
        </is>
      </c>
      <c r="K1276" t="inlineStr">
        <is>
          <t>Bicentenario 012</t>
        </is>
      </c>
      <c r="L1276" t="inlineStr">
        <is>
          <t>-1</t>
        </is>
      </c>
      <c r="M1276" t="n">
        <v>25921.04397720148</v>
      </c>
      <c r="N1276" t="n">
        <v>60.7262896371851</v>
      </c>
      <c r="O1276" t="inlineStr">
        <is>
          <t>4</t>
        </is>
      </c>
      <c r="P1276" s="2" t="n">
        <v>44785.64869737269</v>
      </c>
      <c r="Q1276" t="n">
        <v>28</v>
      </c>
      <c r="R1276" t="inlineStr">
        <is>
          <t>POLPAICO 220</t>
        </is>
      </c>
      <c r="S1276" t="n">
        <v>1230.3437429</v>
      </c>
      <c r="T1276" t="n">
        <v>97137.27318039999</v>
      </c>
      <c r="U1276" t="n">
        <v>2.8822349264</v>
      </c>
      <c r="V1276" t="n">
        <v>17546.999056253</v>
      </c>
      <c r="W1276" t="inlineStr">
        <is>
          <t>ENEL_DISTRIBUCION</t>
        </is>
      </c>
      <c r="X1276" t="n">
        <v>83.99077514258629</v>
      </c>
      <c r="Y1276" t="n">
        <v>97.13727317852178</v>
      </c>
      <c r="Z1276" t="n">
        <v>103337.52466</v>
      </c>
      <c r="AA1276" t="n">
        <v>20914.18242716103</v>
      </c>
      <c r="AB1276" t="n">
        <v>17546.9990563881</v>
      </c>
      <c r="AC1276" t="n">
        <v>20914.182427</v>
      </c>
      <c r="AD1276" s="2" t="n">
        <v>44440</v>
      </c>
    </row>
    <row r="1277">
      <c r="A1277" t="n">
        <v>-1</v>
      </c>
      <c r="B1277" t="inlineStr">
        <is>
          <t>01-09-2021</t>
        </is>
      </c>
      <c r="C1277" t="n">
        <v>2021</v>
      </c>
      <c r="D1277" t="n">
        <v>9</v>
      </c>
      <c r="E1277" t="inlineStr">
        <is>
          <t>Bicentenario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2013/03_2_BS3_BB_Enel Distribución_San Juan SpA.</t>
        </is>
      </c>
      <c r="K1277" t="inlineStr">
        <is>
          <t>Bicentenario 012</t>
        </is>
      </c>
      <c r="L1277" t="inlineStr">
        <is>
          <t>-1</t>
        </is>
      </c>
      <c r="M1277" t="n">
        <v>25921.04397720148</v>
      </c>
      <c r="N1277" t="n">
        <v>60.7262896371851</v>
      </c>
      <c r="O1277" t="inlineStr">
        <is>
          <t>4</t>
        </is>
      </c>
      <c r="P1277" s="2" t="n">
        <v>44785.64869737269</v>
      </c>
      <c r="Q1277" t="n">
        <v>11</v>
      </c>
      <c r="R1277" t="inlineStr">
        <is>
          <t>QUILLOTA 220</t>
        </is>
      </c>
      <c r="S1277" t="n">
        <v>15.852323626</v>
      </c>
      <c r="T1277" t="n">
        <v>1285.22903044</v>
      </c>
      <c r="U1277" t="n">
        <v>0.037136061432</v>
      </c>
      <c r="V1277" t="n">
        <v>226.1741676828</v>
      </c>
      <c r="W1277" t="inlineStr">
        <is>
          <t>ENEL_DISTRIBUCION</t>
        </is>
      </c>
      <c r="X1277" t="n">
        <v>86.2501269957302</v>
      </c>
      <c r="Y1277" t="n">
        <v>1.285229030364719</v>
      </c>
      <c r="Z1277" t="n">
        <v>1367.264926</v>
      </c>
      <c r="AA1277" t="n">
        <v>269.5758852013059</v>
      </c>
      <c r="AB1277" t="n">
        <v>226.1741676838957</v>
      </c>
      <c r="AC1277" t="n">
        <v>269.5758852</v>
      </c>
      <c r="AD1277" s="2" t="n">
        <v>44440</v>
      </c>
    </row>
    <row r="1278">
      <c r="A1278" t="n">
        <v>-1</v>
      </c>
      <c r="B1278" t="inlineStr">
        <is>
          <t>01-09-2021</t>
        </is>
      </c>
      <c r="C1278" t="n">
        <v>2021</v>
      </c>
      <c r="D1278" t="n">
        <v>9</v>
      </c>
      <c r="E1278" t="inlineStr">
        <is>
          <t>Brasil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2013/03_2_BS3_BB_Enel Distribución_San Juan SpA.</t>
        </is>
      </c>
      <c r="K1278" t="inlineStr">
        <is>
          <t>Brasil 012</t>
        </is>
      </c>
      <c r="L1278" t="inlineStr">
        <is>
          <t>-1</t>
        </is>
      </c>
      <c r="M1278" t="n">
        <v>95145.83963420165</v>
      </c>
      <c r="N1278" t="n">
        <v>222.9020490255536</v>
      </c>
      <c r="O1278" t="inlineStr">
        <is>
          <t>4</t>
        </is>
      </c>
      <c r="P1278" s="2" t="n">
        <v>44785.64869737269</v>
      </c>
      <c r="Q1278" t="n">
        <v>8</v>
      </c>
      <c r="R1278" t="inlineStr">
        <is>
          <t>ALTO JAHUEL 220</t>
        </is>
      </c>
      <c r="S1278" t="n">
        <v>14849.887109</v>
      </c>
      <c r="T1278" t="n">
        <v>1219197.808676</v>
      </c>
      <c r="U1278" t="n">
        <v>34.787727842</v>
      </c>
      <c r="V1278" t="n">
        <v>210071.64207718</v>
      </c>
      <c r="W1278" t="inlineStr">
        <is>
          <t>ENEL_DISTRIBUCION</t>
        </is>
      </c>
      <c r="X1278" t="n">
        <v>87.3420071075102</v>
      </c>
      <c r="Y1278" t="n">
        <v>1219.197808694802</v>
      </c>
      <c r="Z1278" t="n">
        <v>1297018.9454</v>
      </c>
      <c r="AA1278" t="n">
        <v>250383.3636160437</v>
      </c>
      <c r="AB1278" t="n">
        <v>210071.6420738607</v>
      </c>
      <c r="AC1278" t="n">
        <v>250383.36362</v>
      </c>
      <c r="AD1278" s="2" t="n">
        <v>44440</v>
      </c>
    </row>
    <row r="1279">
      <c r="A1279" t="n">
        <v>-1</v>
      </c>
      <c r="B1279" t="inlineStr">
        <is>
          <t>01-09-2021</t>
        </is>
      </c>
      <c r="C1279" t="n">
        <v>2021</v>
      </c>
      <c r="D1279" t="n">
        <v>9</v>
      </c>
      <c r="E1279" t="inlineStr">
        <is>
          <t>Brasil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2013/03_2_BS3_BB_Enel Distribución_San Juan SpA.</t>
        </is>
      </c>
      <c r="K1279" t="inlineStr">
        <is>
          <t>Brasil 012</t>
        </is>
      </c>
      <c r="L1279" t="inlineStr">
        <is>
          <t>-1</t>
        </is>
      </c>
      <c r="M1279" t="n">
        <v>95145.83963420165</v>
      </c>
      <c r="N1279" t="n">
        <v>222.9020490255536</v>
      </c>
      <c r="O1279" t="inlineStr">
        <is>
          <t>4</t>
        </is>
      </c>
      <c r="P1279" s="2" t="n">
        <v>44785.64869737269</v>
      </c>
      <c r="Q1279" t="n">
        <v>18</v>
      </c>
      <c r="R1279" t="inlineStr">
        <is>
          <t>CERRO NAVIA 220</t>
        </is>
      </c>
      <c r="S1279" t="n">
        <v>26016.9705</v>
      </c>
      <c r="T1279" t="n">
        <v>2080777.355892</v>
      </c>
      <c r="U1279" t="n">
        <v>60.948024882</v>
      </c>
      <c r="V1279" t="n">
        <v>374798.18876796</v>
      </c>
      <c r="W1279" t="inlineStr">
        <is>
          <t>ENEL_DISTRIBUCION</t>
        </is>
      </c>
      <c r="X1279" t="n">
        <v>85.0826552529039</v>
      </c>
      <c r="Y1279" t="n">
        <v>2080.777355869882</v>
      </c>
      <c r="Z1279" t="n">
        <v>2213592.9318</v>
      </c>
      <c r="AA1279" t="n">
        <v>446720.129646315</v>
      </c>
      <c r="AB1279" t="n">
        <v>374798.1887732583</v>
      </c>
      <c r="AC1279" t="n">
        <v>446720.12964</v>
      </c>
      <c r="AD1279" s="2" t="n">
        <v>44440</v>
      </c>
    </row>
    <row r="1280">
      <c r="A1280" t="n">
        <v>-1</v>
      </c>
      <c r="B1280" t="inlineStr">
        <is>
          <t>01-09-2021</t>
        </is>
      </c>
      <c r="C1280" t="n">
        <v>2021</v>
      </c>
      <c r="D1280" t="n">
        <v>9</v>
      </c>
      <c r="E1280" t="inlineStr">
        <is>
          <t>Brasil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2013/03_2_BS3_BB_Enel Distribución_San Juan SpA.</t>
        </is>
      </c>
      <c r="K1280" t="inlineStr">
        <is>
          <t>Brasil 012</t>
        </is>
      </c>
      <c r="L1280" t="inlineStr">
        <is>
          <t>-1</t>
        </is>
      </c>
      <c r="M1280" t="n">
        <v>95145.83963420165</v>
      </c>
      <c r="N1280" t="n">
        <v>222.9020490255536</v>
      </c>
      <c r="O1280" t="inlineStr">
        <is>
          <t>4</t>
        </is>
      </c>
      <c r="P1280" s="2" t="n">
        <v>44785.64869737269</v>
      </c>
      <c r="Q1280" t="n">
        <v>32</v>
      </c>
      <c r="R1280" t="inlineStr">
        <is>
          <t>CHENA 220</t>
        </is>
      </c>
      <c r="S1280" t="n">
        <v>47867.440952</v>
      </c>
      <c r="T1280" t="n">
        <v>3830973.076338</v>
      </c>
      <c r="U1280" t="n">
        <v>112.13549949</v>
      </c>
      <c r="V1280" t="n">
        <v>690256.82334618</v>
      </c>
      <c r="W1280" t="inlineStr">
        <is>
          <t>ENEL_DISTRIBUCION</t>
        </is>
      </c>
      <c r="X1280" t="n">
        <v>85.14144879272666</v>
      </c>
      <c r="Y1280" t="n">
        <v>3830.97307629436</v>
      </c>
      <c r="Z1280" t="n">
        <v>4075503.2727</v>
      </c>
      <c r="AA1280" t="n">
        <v>822713.7345912451</v>
      </c>
      <c r="AB1280" t="n">
        <v>690256.8233220546</v>
      </c>
      <c r="AC1280" t="n">
        <v>822713.73462</v>
      </c>
      <c r="AD1280" s="2" t="n">
        <v>44440</v>
      </c>
    </row>
    <row r="1281">
      <c r="A1281" t="n">
        <v>-1</v>
      </c>
      <c r="B1281" t="inlineStr">
        <is>
          <t>01-09-2021</t>
        </is>
      </c>
      <c r="C1281" t="n">
        <v>2021</v>
      </c>
      <c r="D1281" t="n">
        <v>9</v>
      </c>
      <c r="E1281" t="inlineStr">
        <is>
          <t>Brasil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2013/03_2_BS3_BB_Enel Distribución_San Juan SpA.</t>
        </is>
      </c>
      <c r="K1281" t="inlineStr">
        <is>
          <t>Brasil 012</t>
        </is>
      </c>
      <c r="L1281" t="inlineStr">
        <is>
          <t>-1</t>
        </is>
      </c>
      <c r="M1281" t="n">
        <v>95145.83963420165</v>
      </c>
      <c r="N1281" t="n">
        <v>222.9020490255536</v>
      </c>
      <c r="O1281" t="inlineStr">
        <is>
          <t>4</t>
        </is>
      </c>
      <c r="P1281" s="2" t="n">
        <v>44785.64869737269</v>
      </c>
      <c r="Q1281" t="n">
        <v>28</v>
      </c>
      <c r="R1281" t="inlineStr">
        <is>
          <t>POLPAICO 220</t>
        </is>
      </c>
      <c r="S1281" t="n">
        <v>7584.9299124</v>
      </c>
      <c r="T1281" t="n">
        <v>598840.2942132</v>
      </c>
      <c r="U1281" t="n">
        <v>17.768652081</v>
      </c>
      <c r="V1281" t="n">
        <v>108175.26304021</v>
      </c>
      <c r="W1281" t="inlineStr">
        <is>
          <t>ENEL_DISTRIBUCION</t>
        </is>
      </c>
      <c r="X1281" t="n">
        <v>83.99077514706886</v>
      </c>
      <c r="Y1281" t="n">
        <v>598.8402942119451</v>
      </c>
      <c r="Z1281" t="n">
        <v>637064.14278</v>
      </c>
      <c r="AA1281" t="n">
        <v>128933.5673888094</v>
      </c>
      <c r="AB1281" t="n">
        <v>108175.2630392111</v>
      </c>
      <c r="AC1281" t="n">
        <v>128933.56739</v>
      </c>
      <c r="AD1281" s="2" t="n">
        <v>44440</v>
      </c>
    </row>
    <row r="1282">
      <c r="A1282" t="n">
        <v>-1</v>
      </c>
      <c r="B1282" t="inlineStr">
        <is>
          <t>01-09-2021</t>
        </is>
      </c>
      <c r="C1282" t="n">
        <v>2021</v>
      </c>
      <c r="D1282" t="n">
        <v>9</v>
      </c>
      <c r="E1282" t="inlineStr">
        <is>
          <t>Brasil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2013/03_2_BS3_BB_Enel Distribución_San Juan SpA.</t>
        </is>
      </c>
      <c r="K1282" t="inlineStr">
        <is>
          <t>Brasil 012</t>
        </is>
      </c>
      <c r="L1282" t="inlineStr">
        <is>
          <t>-1</t>
        </is>
      </c>
      <c r="M1282" t="n">
        <v>95145.83963420165</v>
      </c>
      <c r="N1282" t="n">
        <v>222.9020490255536</v>
      </c>
      <c r="O1282" t="inlineStr">
        <is>
          <t>4</t>
        </is>
      </c>
      <c r="P1282" s="2" t="n">
        <v>44785.64869737269</v>
      </c>
      <c r="Q1282" t="n">
        <v>11</v>
      </c>
      <c r="R1282" t="inlineStr">
        <is>
          <t>QUILLOTA 220</t>
        </is>
      </c>
      <c r="S1282" t="n">
        <v>223.45360047</v>
      </c>
      <c r="T1282" t="n">
        <v>18116.52733386</v>
      </c>
      <c r="U1282" t="n">
        <v>0.5234681571000001</v>
      </c>
      <c r="V1282" t="n">
        <v>3188.1403190774</v>
      </c>
      <c r="W1282" t="inlineStr">
        <is>
          <t>ENEL_DISTRIBUCION</t>
        </is>
      </c>
      <c r="X1282" t="n">
        <v>86.25012699766323</v>
      </c>
      <c r="Y1282" t="n">
        <v>18.11652733350525</v>
      </c>
      <c r="Z1282" t="n">
        <v>19272.901419</v>
      </c>
      <c r="AA1282" t="n">
        <v>3799.928866567575</v>
      </c>
      <c r="AB1282" t="n">
        <v>3188.140319050195</v>
      </c>
      <c r="AC1282" t="n">
        <v>3799.9288666</v>
      </c>
      <c r="AD1282" s="2" t="n">
        <v>44440</v>
      </c>
    </row>
    <row r="1283">
      <c r="A1283" t="n">
        <v>-1</v>
      </c>
      <c r="B1283" t="inlineStr">
        <is>
          <t>01-09-2021</t>
        </is>
      </c>
      <c r="C1283" t="n">
        <v>2021</v>
      </c>
      <c r="D1283" t="n">
        <v>9</v>
      </c>
      <c r="E1283" t="inlineStr">
        <is>
          <t>Caleu 012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2013/03_2_BS3_BB_Enel Distribución_San Juan SpA.</t>
        </is>
      </c>
      <c r="K1283" t="inlineStr">
        <is>
          <t>Caleu 012</t>
        </is>
      </c>
      <c r="L1283" t="inlineStr">
        <is>
          <t>-1</t>
        </is>
      </c>
      <c r="M1283" t="n">
        <v>78.191354828334</v>
      </c>
      <c r="N1283" t="n">
        <v>0.277905906763213</v>
      </c>
      <c r="O1283" t="inlineStr">
        <is>
          <t>3</t>
        </is>
      </c>
      <c r="P1283" s="2" t="n">
        <v>44785.64869737269</v>
      </c>
      <c r="Q1283" t="n">
        <v>31</v>
      </c>
      <c r="R1283" t="inlineStr">
        <is>
          <t>LOS MAQUIS 220</t>
        </is>
      </c>
      <c r="S1283" t="n">
        <v>50.357233857</v>
      </c>
      <c r="T1283" t="n">
        <v>4082.718746569999</v>
      </c>
      <c r="U1283" t="n">
        <v>0.17915946753</v>
      </c>
      <c r="V1283" t="n">
        <v>1104.3539047097</v>
      </c>
      <c r="W1283" t="inlineStr">
        <is>
          <t>ENEL_DISTRIBUCION</t>
        </is>
      </c>
      <c r="X1283" t="n">
        <v>86.25012699847845</v>
      </c>
      <c r="Y1283" t="n">
        <v>4.082718746530828</v>
      </c>
      <c r="Z1283" t="n">
        <v>4343.3178155</v>
      </c>
      <c r="AA1283" t="n">
        <v>1316.274022362894</v>
      </c>
      <c r="AB1283" t="n">
        <v>1104.353904762468</v>
      </c>
      <c r="AC1283" t="n">
        <v>1316.2740223</v>
      </c>
      <c r="AD1283" s="2" t="n">
        <v>44440</v>
      </c>
    </row>
    <row r="1284">
      <c r="A1284" t="n">
        <v>-1</v>
      </c>
      <c r="B1284" t="inlineStr">
        <is>
          <t>01-09-2021</t>
        </is>
      </c>
      <c r="C1284" t="n">
        <v>2021</v>
      </c>
      <c r="D1284" t="n">
        <v>9</v>
      </c>
      <c r="E1284" t="inlineStr">
        <is>
          <t>Caleu 012</t>
        </is>
      </c>
      <c r="F1284" t="inlineStr">
        <is>
          <t>TIL TIL</t>
        </is>
      </c>
      <c r="G1284" t="inlineStr">
        <is>
          <t>TIL TIL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2013/03_2_BS3_BB_Enel Distribución_San Juan SpA.</t>
        </is>
      </c>
      <c r="K1284" t="inlineStr">
        <is>
          <t>Caleu 012</t>
        </is>
      </c>
      <c r="L1284" t="inlineStr">
        <is>
          <t>-1</t>
        </is>
      </c>
      <c r="M1284" t="n">
        <v>353</v>
      </c>
      <c r="N1284" t="n">
        <v>1</v>
      </c>
      <c r="O1284" t="inlineStr">
        <is>
          <t>3</t>
        </is>
      </c>
      <c r="P1284" s="2" t="n">
        <v>44785.64869737269</v>
      </c>
      <c r="Q1284" t="n">
        <v>31</v>
      </c>
      <c r="R1284" t="inlineStr">
        <is>
          <t>LOS MAQUIS 220</t>
        </is>
      </c>
      <c r="S1284" t="n">
        <v>227.34103521</v>
      </c>
      <c r="T1284" t="n">
        <v>18431.70156946</v>
      </c>
      <c r="U1284" t="n">
        <v>0.64467671671</v>
      </c>
      <c r="V1284" t="n">
        <v>3973.8410658169</v>
      </c>
      <c r="W1284" t="inlineStr">
        <is>
          <t>ENEL_DISTRIBUCION</t>
        </is>
      </c>
      <c r="X1284" t="n">
        <v>86.25012699910037</v>
      </c>
      <c r="Y1284" t="n">
        <v>18.43170156943128</v>
      </c>
      <c r="Z1284" t="n">
        <v>19608.193159</v>
      </c>
      <c r="AA1284" t="n">
        <v>4736.401747114527</v>
      </c>
      <c r="AB1284" t="n">
        <v>3973.841065829088</v>
      </c>
      <c r="AC1284" t="n">
        <v>4736.4017471</v>
      </c>
      <c r="AD1284" s="2" t="n">
        <v>44440</v>
      </c>
    </row>
    <row r="1285">
      <c r="A1285" t="n">
        <v>-1</v>
      </c>
      <c r="B1285" t="inlineStr">
        <is>
          <t>01-09-2021</t>
        </is>
      </c>
      <c r="C1285" t="n">
        <v>2021</v>
      </c>
      <c r="D1285" t="n">
        <v>9</v>
      </c>
      <c r="E1285" t="inlineStr">
        <is>
          <t>Caleu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2013/03_2_BS3_BB_Enel Distribución_San Juan SpA.</t>
        </is>
      </c>
      <c r="K1285" t="inlineStr">
        <is>
          <t>Caleu 012</t>
        </is>
      </c>
      <c r="L1285" t="inlineStr">
        <is>
          <t>-1</t>
        </is>
      </c>
      <c r="M1285" t="n">
        <v>78.191354828334</v>
      </c>
      <c r="N1285" t="n">
        <v>0.277905906763213</v>
      </c>
      <c r="O1285" t="inlineStr">
        <is>
          <t>3</t>
        </is>
      </c>
      <c r="P1285" s="2" t="n">
        <v>44785.64869737269</v>
      </c>
      <c r="Q1285" t="n">
        <v>11</v>
      </c>
      <c r="R1285" t="inlineStr">
        <is>
          <t>QUILLOTA 220</t>
        </is>
      </c>
      <c r="S1285" t="n">
        <v>29.796152539</v>
      </c>
      <c r="T1285" t="n">
        <v>2415.726624164</v>
      </c>
      <c r="U1285" t="n">
        <v>0.1060078645</v>
      </c>
      <c r="V1285" t="n">
        <v>645.63229370459</v>
      </c>
      <c r="W1285" t="inlineStr">
        <is>
          <t>ENEL_DISTRIBUCION</t>
        </is>
      </c>
      <c r="X1285" t="n">
        <v>86.25012700034219</v>
      </c>
      <c r="Y1285" t="n">
        <v>2.415726624173699</v>
      </c>
      <c r="Z1285" t="n">
        <v>2569.9219406</v>
      </c>
      <c r="AA1285" t="n">
        <v>769.525975812111</v>
      </c>
      <c r="AB1285" t="n">
        <v>645.6322937063611</v>
      </c>
      <c r="AC1285" t="n">
        <v>769.52597581</v>
      </c>
      <c r="AD1285" s="2" t="n">
        <v>44440</v>
      </c>
    </row>
    <row r="1286">
      <c r="A1286" t="n">
        <v>-1</v>
      </c>
      <c r="B1286" t="inlineStr">
        <is>
          <t>01-09-2021</t>
        </is>
      </c>
      <c r="C1286" t="n">
        <v>2021</v>
      </c>
      <c r="D1286" t="n">
        <v>9</v>
      </c>
      <c r="E1286" t="inlineStr">
        <is>
          <t>Caleu 012</t>
        </is>
      </c>
      <c r="F1286" t="inlineStr">
        <is>
          <t>TIL TIL</t>
        </is>
      </c>
      <c r="G1286" t="inlineStr">
        <is>
          <t>TIL TIL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2013/03_2_BS3_BB_Enel Distribución_San Juan SpA.</t>
        </is>
      </c>
      <c r="K1286" t="inlineStr">
        <is>
          <t>Caleu 012</t>
        </is>
      </c>
      <c r="L1286" t="inlineStr">
        <is>
          <t>-1</t>
        </is>
      </c>
      <c r="M1286" t="n">
        <v>353</v>
      </c>
      <c r="N1286" t="n">
        <v>1</v>
      </c>
      <c r="O1286" t="inlineStr">
        <is>
          <t>3</t>
        </is>
      </c>
      <c r="P1286" s="2" t="n">
        <v>44785.64869737269</v>
      </c>
      <c r="Q1286" t="n">
        <v>11</v>
      </c>
      <c r="R1286" t="inlineStr">
        <is>
          <t>QUILLOTA 220</t>
        </is>
      </c>
      <c r="S1286" t="n">
        <v>134.51668499</v>
      </c>
      <c r="T1286" t="n">
        <v>10905.95629416</v>
      </c>
      <c r="U1286" t="n">
        <v>0.38145236183</v>
      </c>
      <c r="V1286" t="n">
        <v>2323.2046458316</v>
      </c>
      <c r="W1286" t="inlineStr">
        <is>
          <t>ENEL_DISTRIBUCION</t>
        </is>
      </c>
      <c r="X1286" t="n">
        <v>86.2501270010365</v>
      </c>
      <c r="Y1286" t="n">
        <v>10.90595629429716</v>
      </c>
      <c r="Z1286" t="n">
        <v>11602.081164</v>
      </c>
      <c r="AA1286" t="n">
        <v>2769.016264404621</v>
      </c>
      <c r="AB1286" t="n">
        <v>2323.204645835477</v>
      </c>
      <c r="AC1286" t="n">
        <v>2769.0162644</v>
      </c>
      <c r="AD1286" s="2" t="n">
        <v>44440</v>
      </c>
    </row>
    <row r="1287">
      <c r="A1287" t="n">
        <v>-1</v>
      </c>
      <c r="B1287" t="inlineStr">
        <is>
          <t>01-09-2021</t>
        </is>
      </c>
      <c r="C1287" t="n">
        <v>2021</v>
      </c>
      <c r="D1287" t="n">
        <v>9</v>
      </c>
      <c r="E1287" t="inlineStr">
        <is>
          <t>Carrascal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2013/03_2_BS3_BB_Enel Distribución_San Juan SpA.</t>
        </is>
      </c>
      <c r="K1287" t="inlineStr">
        <is>
          <t>Carrascal 012</t>
        </is>
      </c>
      <c r="L1287" t="inlineStr">
        <is>
          <t>-1</t>
        </is>
      </c>
      <c r="M1287" t="n">
        <v>69685.23003432385</v>
      </c>
      <c r="N1287" t="n">
        <v>163.2544378312918</v>
      </c>
      <c r="O1287" t="inlineStr">
        <is>
          <t>4</t>
        </is>
      </c>
      <c r="P1287" s="2" t="n">
        <v>44785.64869737269</v>
      </c>
      <c r="Q1287" t="n">
        <v>8</v>
      </c>
      <c r="R1287" t="inlineStr">
        <is>
          <t>ALTO JAHUEL 220</t>
        </is>
      </c>
      <c r="S1287" t="n">
        <v>10929.697145</v>
      </c>
      <c r="T1287" t="n">
        <v>897344.3845956</v>
      </c>
      <c r="U1287" t="n">
        <v>25.60418991</v>
      </c>
      <c r="V1287" t="n">
        <v>154615.27820228</v>
      </c>
      <c r="W1287" t="inlineStr">
        <is>
          <t>ENEL_DISTRIBUCION</t>
        </is>
      </c>
      <c r="X1287" t="n">
        <v>87.3420071084041</v>
      </c>
      <c r="Y1287" t="n">
        <v>897.3443845874162</v>
      </c>
      <c r="Z1287" t="n">
        <v>954621.68574</v>
      </c>
      <c r="AA1287" t="n">
        <v>184285.1945228805</v>
      </c>
      <c r="AB1287" t="n">
        <v>154615.2782046967</v>
      </c>
      <c r="AC1287" t="n">
        <v>184285.19452</v>
      </c>
      <c r="AD1287" s="2" t="n">
        <v>44440</v>
      </c>
    </row>
    <row r="1288">
      <c r="A1288" t="n">
        <v>-1</v>
      </c>
      <c r="B1288" t="inlineStr">
        <is>
          <t>01-09-2021</t>
        </is>
      </c>
      <c r="C1288" t="n">
        <v>2021</v>
      </c>
      <c r="D1288" t="n">
        <v>9</v>
      </c>
      <c r="E1288" t="inlineStr">
        <is>
          <t>Carrascal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2013/03_2_BS3_BB_Enel Distribución_San Juan SpA.</t>
        </is>
      </c>
      <c r="K1288" t="inlineStr">
        <is>
          <t>Carrascal 012</t>
        </is>
      </c>
      <c r="L1288" t="inlineStr">
        <is>
          <t>-1</t>
        </is>
      </c>
      <c r="M1288" t="n">
        <v>69685.23003432385</v>
      </c>
      <c r="N1288" t="n">
        <v>163.2544378312918</v>
      </c>
      <c r="O1288" t="inlineStr">
        <is>
          <t>4</t>
        </is>
      </c>
      <c r="P1288" s="2" t="n">
        <v>44785.64869737269</v>
      </c>
      <c r="Q1288" t="n">
        <v>18</v>
      </c>
      <c r="R1288" t="inlineStr">
        <is>
          <t>CERRO NAVIA 220</t>
        </is>
      </c>
      <c r="S1288" t="n">
        <v>19024.672831</v>
      </c>
      <c r="T1288" t="n">
        <v>1521549.499012</v>
      </c>
      <c r="U1288" t="n">
        <v>44.56768835</v>
      </c>
      <c r="V1288" t="n">
        <v>274067.76354234</v>
      </c>
      <c r="W1288" t="inlineStr">
        <is>
          <t>ENEL_DISTRIBUCION</t>
        </is>
      </c>
      <c r="X1288" t="n">
        <v>85.08265525572733</v>
      </c>
      <c r="Y1288" t="n">
        <v>1521.549499042997</v>
      </c>
      <c r="Z1288" t="n">
        <v>1618669.6798</v>
      </c>
      <c r="AA1288" t="n">
        <v>326660.0280565755</v>
      </c>
      <c r="AB1288" t="n">
        <v>274067.7635394668</v>
      </c>
      <c r="AC1288" t="n">
        <v>326660.02806</v>
      </c>
      <c r="AD1288" s="2" t="n">
        <v>44440</v>
      </c>
    </row>
    <row r="1289">
      <c r="A1289" t="n">
        <v>-1</v>
      </c>
      <c r="B1289" t="inlineStr">
        <is>
          <t>01-09-2021</t>
        </is>
      </c>
      <c r="C1289" t="n">
        <v>2021</v>
      </c>
      <c r="D1289" t="n">
        <v>9</v>
      </c>
      <c r="E1289" t="inlineStr">
        <is>
          <t>Carrascal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2013/03_2_BS3_BB_Enel Distribución_San Juan SpA.</t>
        </is>
      </c>
      <c r="K1289" t="inlineStr">
        <is>
          <t>Carrascal 012</t>
        </is>
      </c>
      <c r="L1289" t="inlineStr">
        <is>
          <t>-1</t>
        </is>
      </c>
      <c r="M1289" t="n">
        <v>69685.23003432385</v>
      </c>
      <c r="N1289" t="n">
        <v>163.2544378312918</v>
      </c>
      <c r="O1289" t="inlineStr">
        <is>
          <t>4</t>
        </is>
      </c>
      <c r="P1289" s="2" t="n">
        <v>44785.64869737269</v>
      </c>
      <c r="Q1289" t="n">
        <v>32</v>
      </c>
      <c r="R1289" t="inlineStr">
        <is>
          <t>CHENA 220</t>
        </is>
      </c>
      <c r="S1289" t="n">
        <v>35018.325374</v>
      </c>
      <c r="T1289" t="n">
        <v>2802620.299204</v>
      </c>
      <c r="U1289" t="n">
        <v>82.03483054199999</v>
      </c>
      <c r="V1289" t="n">
        <v>504970.3420621699</v>
      </c>
      <c r="W1289" t="inlineStr">
        <is>
          <t>ENEL_DISTRIBUCION</t>
        </is>
      </c>
      <c r="X1289" t="n">
        <v>85.141448790754</v>
      </c>
      <c r="Y1289" t="n">
        <v>2802.620299174279</v>
      </c>
      <c r="Z1289" t="n">
        <v>2981510.9566</v>
      </c>
      <c r="AA1289" t="n">
        <v>601871.6830218246</v>
      </c>
      <c r="AB1289" t="n">
        <v>504970.3420553108</v>
      </c>
      <c r="AC1289" t="n">
        <v>601871.68303</v>
      </c>
      <c r="AD1289" s="2" t="n">
        <v>44440</v>
      </c>
    </row>
    <row r="1290">
      <c r="A1290" t="n">
        <v>-1</v>
      </c>
      <c r="B1290" t="inlineStr">
        <is>
          <t>01-09-2021</t>
        </is>
      </c>
      <c r="C1290" t="n">
        <v>2021</v>
      </c>
      <c r="D1290" t="n">
        <v>9</v>
      </c>
      <c r="E1290" t="inlineStr">
        <is>
          <t>Carrascal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2013/03_2_BS3_BB_Enel Distribución_San Juan SpA.</t>
        </is>
      </c>
      <c r="K1290" t="inlineStr">
        <is>
          <t>Carrascal 012</t>
        </is>
      </c>
      <c r="L1290" t="inlineStr">
        <is>
          <t>-1</t>
        </is>
      </c>
      <c r="M1290" t="n">
        <v>69685.23003432385</v>
      </c>
      <c r="N1290" t="n">
        <v>163.2544378312918</v>
      </c>
      <c r="O1290" t="inlineStr">
        <is>
          <t>4</t>
        </is>
      </c>
      <c r="P1290" s="2" t="n">
        <v>44785.64869737269</v>
      </c>
      <c r="Q1290" t="n">
        <v>28</v>
      </c>
      <c r="R1290" t="inlineStr">
        <is>
          <t>POLPAICO 220</t>
        </is>
      </c>
      <c r="S1290" t="n">
        <v>5571.7071323</v>
      </c>
      <c r="T1290" t="n">
        <v>439893.6808742</v>
      </c>
      <c r="U1290" t="n">
        <v>13.052424568</v>
      </c>
      <c r="V1290" t="n">
        <v>79462.94713159099</v>
      </c>
      <c r="W1290" t="inlineStr">
        <is>
          <t>ENEL_DISTRIBUCION</t>
        </is>
      </c>
      <c r="X1290" t="n">
        <v>83.99077514710348</v>
      </c>
      <c r="Y1290" t="n">
        <v>439.8936808784507</v>
      </c>
      <c r="Z1290" t="n">
        <v>467972.00093</v>
      </c>
      <c r="AA1290" t="n">
        <v>94711.49836577941</v>
      </c>
      <c r="AB1290" t="n">
        <v>79462.94712888892</v>
      </c>
      <c r="AC1290" t="n">
        <v>94711.49836899999</v>
      </c>
      <c r="AD1290" s="2" t="n">
        <v>44440</v>
      </c>
    </row>
    <row r="1291">
      <c r="A1291" t="n">
        <v>-1</v>
      </c>
      <c r="B1291" t="inlineStr">
        <is>
          <t>01-09-2021</t>
        </is>
      </c>
      <c r="C1291" t="n">
        <v>2021</v>
      </c>
      <c r="D1291" t="n">
        <v>9</v>
      </c>
      <c r="E1291" t="inlineStr">
        <is>
          <t>Carrascal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2013/03_2_BS3_BB_Enel Distribución_San Juan SpA.</t>
        </is>
      </c>
      <c r="K1291" t="inlineStr">
        <is>
          <t>Carrascal 012</t>
        </is>
      </c>
      <c r="L1291" t="inlineStr">
        <is>
          <t>-1</t>
        </is>
      </c>
      <c r="M1291" t="n">
        <v>69685.23003432385</v>
      </c>
      <c r="N1291" t="n">
        <v>163.2544378312918</v>
      </c>
      <c r="O1291" t="inlineStr">
        <is>
          <t>4</t>
        </is>
      </c>
      <c r="P1291" s="2" t="n">
        <v>44785.64869737269</v>
      </c>
      <c r="Q1291" t="n">
        <v>11</v>
      </c>
      <c r="R1291" t="inlineStr">
        <is>
          <t>QUILLOTA 220</t>
        </is>
      </c>
      <c r="S1291" t="n">
        <v>163.88107875</v>
      </c>
      <c r="T1291" t="n">
        <v>13286.6780237</v>
      </c>
      <c r="U1291" t="n">
        <v>0.38391203407</v>
      </c>
      <c r="V1291" t="n">
        <v>2338.1850800173</v>
      </c>
      <c r="W1291" t="inlineStr">
        <is>
          <t>ENEL_DISTRIBUCION</t>
        </is>
      </c>
      <c r="X1291" t="n">
        <v>86.25012700020606</v>
      </c>
      <c r="Y1291" t="n">
        <v>13.28667802381118</v>
      </c>
      <c r="Z1291" t="n">
        <v>14134.763855</v>
      </c>
      <c r="AA1291" t="n">
        <v>2786.871370711071</v>
      </c>
      <c r="AB1291" t="n">
        <v>2338.185080026589</v>
      </c>
      <c r="AC1291" t="n">
        <v>2786.8713707</v>
      </c>
      <c r="AD1291" s="2" t="n">
        <v>44440</v>
      </c>
    </row>
    <row r="1292">
      <c r="A1292" t="n">
        <v>-1</v>
      </c>
      <c r="B1292" t="inlineStr">
        <is>
          <t>01-09-2021</t>
        </is>
      </c>
      <c r="C1292" t="n">
        <v>2021</v>
      </c>
      <c r="D1292" t="n">
        <v>9</v>
      </c>
      <c r="E1292" t="inlineStr">
        <is>
          <t>Chacabuco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2013/03_2_BS3_BB_Enel Distribución_San Juan SpA.</t>
        </is>
      </c>
      <c r="K1292" t="inlineStr">
        <is>
          <t>Chacabuco 012</t>
        </is>
      </c>
      <c r="L1292" t="inlineStr">
        <is>
          <t>-1</t>
        </is>
      </c>
      <c r="M1292" t="n">
        <v>4148.655484518725</v>
      </c>
      <c r="N1292" t="n">
        <v>9.71922484215391</v>
      </c>
      <c r="O1292" t="inlineStr">
        <is>
          <t>4</t>
        </is>
      </c>
      <c r="P1292" s="2" t="n">
        <v>44785.64869737269</v>
      </c>
      <c r="Q1292" t="n">
        <v>8</v>
      </c>
      <c r="R1292" t="inlineStr">
        <is>
          <t>ALTO JAHUEL 220</t>
        </is>
      </c>
      <c r="S1292" t="n">
        <v>771.44351203</v>
      </c>
      <c r="T1292" t="n">
        <v>63336.65922834</v>
      </c>
      <c r="U1292" t="n">
        <v>1.8072034316</v>
      </c>
      <c r="V1292" t="n">
        <v>10913.106890547</v>
      </c>
      <c r="W1292" t="inlineStr">
        <is>
          <t>ENEL_DISTRIBUCION</t>
        </is>
      </c>
      <c r="X1292" t="n">
        <v>87.34200710721643</v>
      </c>
      <c r="Y1292" t="n">
        <v>63.33665922790784</v>
      </c>
      <c r="Z1292" t="n">
        <v>67379.424711</v>
      </c>
      <c r="AA1292" t="n">
        <v>13007.27877328194</v>
      </c>
      <c r="AB1292" t="n">
        <v>10913.10689078355</v>
      </c>
      <c r="AC1292" t="n">
        <v>13007.278773</v>
      </c>
      <c r="AD1292" s="2" t="n">
        <v>44440</v>
      </c>
    </row>
    <row r="1293">
      <c r="A1293" t="n">
        <v>-1</v>
      </c>
      <c r="B1293" t="inlineStr">
        <is>
          <t>01-09-2021</t>
        </is>
      </c>
      <c r="C1293" t="n">
        <v>2021</v>
      </c>
      <c r="D1293" t="n">
        <v>9</v>
      </c>
      <c r="E1293" t="inlineStr">
        <is>
          <t>Chacabuco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2013/03_2_BS3_BB_Enel Distribución_San Juan SpA.</t>
        </is>
      </c>
      <c r="K1293" t="inlineStr">
        <is>
          <t>Chacabuco 012</t>
        </is>
      </c>
      <c r="L1293" t="inlineStr">
        <is>
          <t>-1</t>
        </is>
      </c>
      <c r="M1293" t="n">
        <v>4148.655484518725</v>
      </c>
      <c r="N1293" t="n">
        <v>9.71922484215391</v>
      </c>
      <c r="O1293" t="inlineStr">
        <is>
          <t>4</t>
        </is>
      </c>
      <c r="P1293" s="2" t="n">
        <v>44785.64869737269</v>
      </c>
      <c r="Q1293" t="n">
        <v>18</v>
      </c>
      <c r="R1293" t="inlineStr">
        <is>
          <t>CERRO NAVIA 220</t>
        </is>
      </c>
      <c r="S1293" t="n">
        <v>1112.9119414</v>
      </c>
      <c r="T1293" t="n">
        <v>89008.13285383998</v>
      </c>
      <c r="U1293" t="n">
        <v>2.607136165</v>
      </c>
      <c r="V1293" t="n">
        <v>16032.511543918</v>
      </c>
      <c r="W1293" t="inlineStr">
        <is>
          <t>ENEL_DISTRIBUCION</t>
        </is>
      </c>
      <c r="X1293" t="n">
        <v>85.08265524973531</v>
      </c>
      <c r="Y1293" t="n">
        <v>89.00813285144282</v>
      </c>
      <c r="Z1293" t="n">
        <v>94689.50303599999</v>
      </c>
      <c r="AA1293" t="n">
        <v>19109.07216241989</v>
      </c>
      <c r="AB1293" t="n">
        <v>16032.51154427029</v>
      </c>
      <c r="AC1293" t="n">
        <v>19109.072162</v>
      </c>
      <c r="AD1293" s="2" t="n">
        <v>44440</v>
      </c>
    </row>
    <row r="1294">
      <c r="A1294" t="n">
        <v>-1</v>
      </c>
      <c r="B1294" t="inlineStr">
        <is>
          <t>01-09-2021</t>
        </is>
      </c>
      <c r="C1294" t="n">
        <v>2021</v>
      </c>
      <c r="D1294" t="n">
        <v>9</v>
      </c>
      <c r="E1294" t="inlineStr">
        <is>
          <t>Chacabuco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2013/03_2_BS3_BB_Enel Distribución_San Juan SpA.</t>
        </is>
      </c>
      <c r="K1294" t="inlineStr">
        <is>
          <t>Chacabuco 012</t>
        </is>
      </c>
      <c r="L1294" t="inlineStr">
        <is>
          <t>-1</t>
        </is>
      </c>
      <c r="M1294" t="n">
        <v>4148.655484518725</v>
      </c>
      <c r="N1294" t="n">
        <v>9.71922484215391</v>
      </c>
      <c r="O1294" t="inlineStr">
        <is>
          <t>4</t>
        </is>
      </c>
      <c r="P1294" s="2" t="n">
        <v>44785.64869737269</v>
      </c>
      <c r="Q1294" t="n">
        <v>32</v>
      </c>
      <c r="R1294" t="inlineStr">
        <is>
          <t>CHENA 220</t>
        </is>
      </c>
      <c r="S1294" t="n">
        <v>1562.4015938</v>
      </c>
      <c r="T1294" t="n">
        <v>125043.6271726</v>
      </c>
      <c r="U1294" t="n">
        <v>3.6601221966</v>
      </c>
      <c r="V1294" t="n">
        <v>22530.102706124</v>
      </c>
      <c r="W1294" t="inlineStr">
        <is>
          <t>ENEL_DISTRIBUCION</t>
        </is>
      </c>
      <c r="X1294" t="n">
        <v>85.14144879205205</v>
      </c>
      <c r="Y1294" t="n">
        <v>125.0436271736746</v>
      </c>
      <c r="Z1294" t="n">
        <v>133025.13529</v>
      </c>
      <c r="AA1294" t="n">
        <v>26853.51931600674</v>
      </c>
      <c r="AB1294" t="n">
        <v>22530.10270612965</v>
      </c>
      <c r="AC1294" t="n">
        <v>26853.519316</v>
      </c>
      <c r="AD1294" s="2" t="n">
        <v>44440</v>
      </c>
    </row>
    <row r="1295">
      <c r="A1295" t="n">
        <v>-1</v>
      </c>
      <c r="B1295" t="inlineStr">
        <is>
          <t>01-09-2021</t>
        </is>
      </c>
      <c r="C1295" t="n">
        <v>2021</v>
      </c>
      <c r="D1295" t="n">
        <v>9</v>
      </c>
      <c r="E1295" t="inlineStr">
        <is>
          <t>Chacabuco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2013/03_2_BS3_BB_Enel Distribución_San Juan SpA.</t>
        </is>
      </c>
      <c r="K1295" t="inlineStr">
        <is>
          <t>Chacabuco 012</t>
        </is>
      </c>
      <c r="L1295" t="inlineStr">
        <is>
          <t>-1</t>
        </is>
      </c>
      <c r="M1295" t="n">
        <v>4148.655484518725</v>
      </c>
      <c r="N1295" t="n">
        <v>9.71922484215391</v>
      </c>
      <c r="O1295" t="inlineStr">
        <is>
          <t>4</t>
        </is>
      </c>
      <c r="P1295" s="2" t="n">
        <v>44785.64869737269</v>
      </c>
      <c r="Q1295" t="n">
        <v>28</v>
      </c>
      <c r="R1295" t="inlineStr">
        <is>
          <t>POLPAICO 220</t>
        </is>
      </c>
      <c r="S1295" t="n">
        <v>754.05374354</v>
      </c>
      <c r="T1295" t="n">
        <v>59533.54491668</v>
      </c>
      <c r="U1295" t="n">
        <v>1.7664657122</v>
      </c>
      <c r="V1295" t="n">
        <v>10754.214342958</v>
      </c>
      <c r="W1295" t="inlineStr">
        <is>
          <t>ENEL_DISTRIBUCION</t>
        </is>
      </c>
      <c r="X1295" t="n">
        <v>83.99077514623484</v>
      </c>
      <c r="Y1295" t="n">
        <v>59.53354491653408</v>
      </c>
      <c r="Z1295" t="n">
        <v>63333.558422</v>
      </c>
      <c r="AA1295" t="n">
        <v>12817.89552199485</v>
      </c>
      <c r="AB1295" t="n">
        <v>10754.21434295368</v>
      </c>
      <c r="AC1295" t="n">
        <v>12817.895522</v>
      </c>
      <c r="AD1295" s="2" t="n">
        <v>44440</v>
      </c>
    </row>
    <row r="1296">
      <c r="A1296" t="n">
        <v>-1</v>
      </c>
      <c r="B1296" t="inlineStr">
        <is>
          <t>01-09-2021</t>
        </is>
      </c>
      <c r="C1296" t="n">
        <v>2021</v>
      </c>
      <c r="D1296" t="n">
        <v>9</v>
      </c>
      <c r="E1296" t="inlineStr">
        <is>
          <t>Chacabuco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2013/03_2_BS3_BB_Enel Distribución_San Juan SpA.</t>
        </is>
      </c>
      <c r="K1296" t="inlineStr">
        <is>
          <t>Chacabuco 012</t>
        </is>
      </c>
      <c r="L1296" t="inlineStr">
        <is>
          <t>-1</t>
        </is>
      </c>
      <c r="M1296" t="n">
        <v>4148.655484518725</v>
      </c>
      <c r="N1296" t="n">
        <v>9.71922484215391</v>
      </c>
      <c r="O1296" t="inlineStr">
        <is>
          <t>4</t>
        </is>
      </c>
      <c r="P1296" s="2" t="n">
        <v>44785.64869737269</v>
      </c>
      <c r="Q1296" t="n">
        <v>11</v>
      </c>
      <c r="R1296" t="inlineStr">
        <is>
          <t>QUILLOTA 220</t>
        </is>
      </c>
      <c r="S1296" t="n">
        <v>8.751382609</v>
      </c>
      <c r="T1296" t="n">
        <v>709.5193897629999</v>
      </c>
      <c r="U1296" t="n">
        <v>0.020501214198</v>
      </c>
      <c r="V1296" t="n">
        <v>124.86098091861</v>
      </c>
      <c r="W1296" t="inlineStr">
        <is>
          <t>ENEL_DISTRIBUCION</t>
        </is>
      </c>
      <c r="X1296" t="n">
        <v>86.2501269958493</v>
      </c>
      <c r="Y1296" t="n">
        <v>0.7095193897305859</v>
      </c>
      <c r="Z1296" t="n">
        <v>754.80786145</v>
      </c>
      <c r="AA1296" t="n">
        <v>148.821192990645</v>
      </c>
      <c r="AB1296" t="n">
        <v>124.8609809191512</v>
      </c>
      <c r="AC1296" t="n">
        <v>148.82119299</v>
      </c>
      <c r="AD1296" s="2" t="n">
        <v>44440</v>
      </c>
    </row>
    <row r="1297">
      <c r="A1297" t="n">
        <v>-1</v>
      </c>
      <c r="B1297" t="inlineStr">
        <is>
          <t>01-09-2021</t>
        </is>
      </c>
      <c r="C1297" t="n">
        <v>2021</v>
      </c>
      <c r="D1297" t="n">
        <v>9</v>
      </c>
      <c r="E1297" t="inlineStr">
        <is>
          <t>Chacabuco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2013/03_2_BS3_BB_Enel Distribución_San Juan SpA.</t>
        </is>
      </c>
      <c r="K1297" t="inlineStr">
        <is>
          <t>Chacabuco 023</t>
        </is>
      </c>
      <c r="L1297" t="inlineStr">
        <is>
          <t>-1</t>
        </is>
      </c>
      <c r="M1297" t="n">
        <v>125687.6133816264</v>
      </c>
      <c r="N1297" t="n">
        <v>294.4535112371358</v>
      </c>
      <c r="O1297" t="inlineStr">
        <is>
          <t>4</t>
        </is>
      </c>
      <c r="P1297" s="2" t="n">
        <v>44785.64869737269</v>
      </c>
      <c r="Q1297" t="n">
        <v>8</v>
      </c>
      <c r="R1297" t="inlineStr">
        <is>
          <t>ALTO JAHUEL 220</t>
        </is>
      </c>
      <c r="S1297" t="n">
        <v>23373.139555</v>
      </c>
      <c r="T1297" t="n">
        <v>1918969.505834</v>
      </c>
      <c r="U1297" t="n">
        <v>54.754518447</v>
      </c>
      <c r="V1297" t="n">
        <v>330644.52077667</v>
      </c>
      <c r="W1297" t="inlineStr">
        <is>
          <t>ENEL_DISTRIBUCION</t>
        </is>
      </c>
      <c r="X1297" t="n">
        <v>87.34200710767685</v>
      </c>
      <c r="Y1297" t="n">
        <v>1918.969505873041</v>
      </c>
      <c r="Z1297" t="n">
        <v>2041456.9211</v>
      </c>
      <c r="AA1297" t="n">
        <v>394093.5885289516</v>
      </c>
      <c r="AB1297" t="n">
        <v>330644.5207757904</v>
      </c>
      <c r="AC1297" t="n">
        <v>394093.58853</v>
      </c>
      <c r="AD1297" s="2" t="n">
        <v>44440</v>
      </c>
    </row>
    <row r="1298">
      <c r="A1298" t="n">
        <v>-1</v>
      </c>
      <c r="B1298" t="inlineStr">
        <is>
          <t>01-09-2021</t>
        </is>
      </c>
      <c r="C1298" t="n">
        <v>2021</v>
      </c>
      <c r="D1298" t="n">
        <v>9</v>
      </c>
      <c r="E1298" t="inlineStr">
        <is>
          <t>Chacabuco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2013/03_2_BS3_BB_Enel Distribución_San Juan SpA.</t>
        </is>
      </c>
      <c r="K1298" t="inlineStr">
        <is>
          <t>Chacabuco 023</t>
        </is>
      </c>
      <c r="L1298" t="inlineStr">
        <is>
          <t>-1</t>
        </is>
      </c>
      <c r="M1298" t="n">
        <v>125687.6133816264</v>
      </c>
      <c r="N1298" t="n">
        <v>294.4535112371358</v>
      </c>
      <c r="O1298" t="inlineStr">
        <is>
          <t>4</t>
        </is>
      </c>
      <c r="P1298" s="2" t="n">
        <v>44785.64869737269</v>
      </c>
      <c r="Q1298" t="n">
        <v>18</v>
      </c>
      <c r="R1298" t="inlineStr">
        <is>
          <t>CERRO NAVIA 220</t>
        </is>
      </c>
      <c r="S1298" t="n">
        <v>33736.729716</v>
      </c>
      <c r="T1298" t="n">
        <v>2698185.911172</v>
      </c>
      <c r="U1298" t="n">
        <v>79.032531561</v>
      </c>
      <c r="V1298" t="n">
        <v>486008.36107145</v>
      </c>
      <c r="W1298" t="inlineStr">
        <is>
          <t>ENEL_DISTRIBUCION</t>
        </is>
      </c>
      <c r="X1298" t="n">
        <v>85.08265525487323</v>
      </c>
      <c r="Y1298" t="n">
        <v>2698.185911222069</v>
      </c>
      <c r="Z1298" t="n">
        <v>2870410.5438</v>
      </c>
      <c r="AA1298" t="n">
        <v>579270.9905469418</v>
      </c>
      <c r="AB1298" t="n">
        <v>486008.3610688841</v>
      </c>
      <c r="AC1298" t="n">
        <v>579270.99055</v>
      </c>
      <c r="AD1298" s="2" t="n">
        <v>44440</v>
      </c>
    </row>
    <row r="1299">
      <c r="A1299" t="n">
        <v>-1</v>
      </c>
      <c r="B1299" t="inlineStr">
        <is>
          <t>01-09-2021</t>
        </is>
      </c>
      <c r="C1299" t="n">
        <v>2021</v>
      </c>
      <c r="D1299" t="n">
        <v>9</v>
      </c>
      <c r="E1299" t="inlineStr">
        <is>
          <t>Chacabuco 023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2013/03_2_BS3_BB_Enel Distribución_San Juan SpA.</t>
        </is>
      </c>
      <c r="K1299" t="inlineStr">
        <is>
          <t>Chacabuco 023</t>
        </is>
      </c>
      <c r="L1299" t="inlineStr">
        <is>
          <t>-1</t>
        </is>
      </c>
      <c r="M1299" t="n">
        <v>125687.6133816264</v>
      </c>
      <c r="N1299" t="n">
        <v>294.4535112371358</v>
      </c>
      <c r="O1299" t="inlineStr">
        <is>
          <t>4</t>
        </is>
      </c>
      <c r="P1299" s="2" t="n">
        <v>44785.64869737269</v>
      </c>
      <c r="Q1299" t="n">
        <v>32</v>
      </c>
      <c r="R1299" t="inlineStr">
        <is>
          <t>CHENA 220</t>
        </is>
      </c>
      <c r="S1299" t="n">
        <v>47314.947356</v>
      </c>
      <c r="T1299" t="n">
        <v>3786755.377356</v>
      </c>
      <c r="U1299" t="n">
        <v>110.84121376</v>
      </c>
      <c r="V1299" t="n">
        <v>682289.7695890201</v>
      </c>
      <c r="W1299" t="inlineStr">
        <is>
          <t>ENEL_DISTRIBUCION</t>
        </is>
      </c>
      <c r="X1299" t="n">
        <v>85.1414487909953</v>
      </c>
      <c r="Y1299" t="n">
        <v>3786.755377317941</v>
      </c>
      <c r="Z1299" t="n">
        <v>4028463.1674</v>
      </c>
      <c r="AA1299" t="n">
        <v>813217.8421952341</v>
      </c>
      <c r="AB1299" t="n">
        <v>682289.7696018014</v>
      </c>
      <c r="AC1299" t="n">
        <v>813217.84218</v>
      </c>
      <c r="AD1299" s="2" t="n">
        <v>44440</v>
      </c>
    </row>
    <row r="1300">
      <c r="A1300" t="n">
        <v>-1</v>
      </c>
      <c r="B1300" t="inlineStr">
        <is>
          <t>01-09-2021</t>
        </is>
      </c>
      <c r="C1300" t="n">
        <v>2021</v>
      </c>
      <c r="D1300" t="n">
        <v>9</v>
      </c>
      <c r="E1300" t="inlineStr">
        <is>
          <t>Chacabuco 023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2013/03_2_BS3_BB_Enel Distribución_San Juan SpA.</t>
        </is>
      </c>
      <c r="K1300" t="inlineStr">
        <is>
          <t>Chacabuco 023</t>
        </is>
      </c>
      <c r="L1300" t="inlineStr">
        <is>
          <t>-1</t>
        </is>
      </c>
      <c r="M1300" t="n">
        <v>125687.6133816264</v>
      </c>
      <c r="N1300" t="n">
        <v>294.4535112371358</v>
      </c>
      <c r="O1300" t="inlineStr">
        <is>
          <t>4</t>
        </is>
      </c>
      <c r="P1300" s="2" t="n">
        <v>44785.64869737269</v>
      </c>
      <c r="Q1300" t="n">
        <v>28</v>
      </c>
      <c r="R1300" t="inlineStr">
        <is>
          <t>POLPAICO 220</t>
        </is>
      </c>
      <c r="S1300" t="n">
        <v>22841.514492</v>
      </c>
      <c r="T1300" t="n">
        <v>1803367.917238</v>
      </c>
      <c r="U1300" t="n">
        <v>53.509119887</v>
      </c>
      <c r="V1300" t="n">
        <v>325762.64605849</v>
      </c>
      <c r="W1300" t="inlineStr">
        <is>
          <t>ENEL_DISTRIBUCION</t>
        </is>
      </c>
      <c r="X1300" t="n">
        <v>83.9907751462051</v>
      </c>
      <c r="Y1300" t="n">
        <v>1803.367917234576</v>
      </c>
      <c r="Z1300" t="n">
        <v>1918476.5077</v>
      </c>
      <c r="AA1300" t="n">
        <v>388274.905912402</v>
      </c>
      <c r="AB1300" t="n">
        <v>325762.6460605052</v>
      </c>
      <c r="AC1300" t="n">
        <v>388274.90591</v>
      </c>
      <c r="AD1300" s="2" t="n">
        <v>44440</v>
      </c>
    </row>
    <row r="1301">
      <c r="A1301" t="n">
        <v>-1</v>
      </c>
      <c r="B1301" t="inlineStr">
        <is>
          <t>01-09-2021</t>
        </is>
      </c>
      <c r="C1301" t="n">
        <v>2021</v>
      </c>
      <c r="D1301" t="n">
        <v>9</v>
      </c>
      <c r="E1301" t="inlineStr">
        <is>
          <t>Chacabuco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2013/03_2_BS3_BB_Enel Distribución_San Juan SpA.</t>
        </is>
      </c>
      <c r="K1301" t="inlineStr">
        <is>
          <t>Chacabuco 023</t>
        </is>
      </c>
      <c r="L1301" t="inlineStr">
        <is>
          <t>-1</t>
        </is>
      </c>
      <c r="M1301" t="n">
        <v>125687.6133816264</v>
      </c>
      <c r="N1301" t="n">
        <v>294.4535112371358</v>
      </c>
      <c r="O1301" t="inlineStr">
        <is>
          <t>4</t>
        </is>
      </c>
      <c r="P1301" s="2" t="n">
        <v>44785.64869737269</v>
      </c>
      <c r="Q1301" t="n">
        <v>11</v>
      </c>
      <c r="R1301" t="inlineStr">
        <is>
          <t>QUILLOTA 220</t>
        </is>
      </c>
      <c r="S1301" t="n">
        <v>266.51052814</v>
      </c>
      <c r="T1301" t="n">
        <v>21607.37288506</v>
      </c>
      <c r="U1301" t="n">
        <v>0.62433442435</v>
      </c>
      <c r="V1301" t="n">
        <v>3802.458132090099</v>
      </c>
      <c r="W1301" t="inlineStr">
        <is>
          <t>ENEL_DISTRIBUCION</t>
        </is>
      </c>
      <c r="X1301" t="n">
        <v>86.25012700176914</v>
      </c>
      <c r="Y1301" t="n">
        <v>21.60737288542056</v>
      </c>
      <c r="Z1301" t="n">
        <v>22986.566899</v>
      </c>
      <c r="AA1301" t="n">
        <v>4532.131265870859</v>
      </c>
      <c r="AB1301" t="n">
        <v>3802.458132065651</v>
      </c>
      <c r="AC1301" t="n">
        <v>4532.1312659</v>
      </c>
      <c r="AD1301" s="2" t="n">
        <v>44440</v>
      </c>
    </row>
    <row r="1302">
      <c r="A1302" t="n">
        <v>-1</v>
      </c>
      <c r="B1302" t="inlineStr">
        <is>
          <t>01-09-2021</t>
        </is>
      </c>
      <c r="C1302" t="n">
        <v>2021</v>
      </c>
      <c r="D1302" t="n">
        <v>9</v>
      </c>
      <c r="E1302" t="inlineStr">
        <is>
          <t>Chicureo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2013/03_2_BS3_BB_Enel Distribución_San Juan SpA.</t>
        </is>
      </c>
      <c r="K1302" t="inlineStr">
        <is>
          <t>Chicureo 023</t>
        </is>
      </c>
      <c r="L1302" t="inlineStr">
        <is>
          <t>-1</t>
        </is>
      </c>
      <c r="M1302" t="n">
        <v>50222.61359856826</v>
      </c>
      <c r="N1302" t="n">
        <v>117.6585704806307</v>
      </c>
      <c r="O1302" t="inlineStr">
        <is>
          <t>4</t>
        </is>
      </c>
      <c r="P1302" s="2" t="n">
        <v>44785.64869737269</v>
      </c>
      <c r="Q1302" t="n">
        <v>8</v>
      </c>
      <c r="R1302" t="inlineStr">
        <is>
          <t>ALTO JAHUEL 220</t>
        </is>
      </c>
      <c r="S1302" t="n">
        <v>1083.8554822</v>
      </c>
      <c r="T1302" t="n">
        <v>88986.14643149999</v>
      </c>
      <c r="U1302" t="n">
        <v>2.5390677556</v>
      </c>
      <c r="V1302" t="n">
        <v>15332.594735182</v>
      </c>
      <c r="W1302" t="inlineStr">
        <is>
          <t>ENEL_DISTRIBUCION</t>
        </is>
      </c>
      <c r="X1302" t="n">
        <v>87.34200710213061</v>
      </c>
      <c r="Y1302" t="n">
        <v>88.98614643055586</v>
      </c>
      <c r="Z1302" t="n">
        <v>94666.11322499999</v>
      </c>
      <c r="AA1302" t="n">
        <v>18274.84473772041</v>
      </c>
      <c r="AB1302" t="n">
        <v>15332.59473494742</v>
      </c>
      <c r="AC1302" t="n">
        <v>18274.844738</v>
      </c>
      <c r="AD1302" s="2" t="n">
        <v>44440</v>
      </c>
    </row>
    <row r="1303">
      <c r="A1303" t="n">
        <v>-1</v>
      </c>
      <c r="B1303" t="inlineStr">
        <is>
          <t>01-09-2021</t>
        </is>
      </c>
      <c r="C1303" t="n">
        <v>2021</v>
      </c>
      <c r="D1303" t="n">
        <v>9</v>
      </c>
      <c r="E1303" t="inlineStr">
        <is>
          <t>Chicureo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2013/03_2_BS3_BB_Enel Distribución_San Juan SpA.</t>
        </is>
      </c>
      <c r="K1303" t="inlineStr">
        <is>
          <t>Chicureo 023</t>
        </is>
      </c>
      <c r="L1303" t="inlineStr">
        <is>
          <t>-1</t>
        </is>
      </c>
      <c r="M1303" t="n">
        <v>50222.61359856826</v>
      </c>
      <c r="N1303" t="n">
        <v>117.6585704806307</v>
      </c>
      <c r="O1303" t="inlineStr">
        <is>
          <t>4</t>
        </is>
      </c>
      <c r="P1303" s="2" t="n">
        <v>44785.64869737269</v>
      </c>
      <c r="Q1303" t="n">
        <v>18</v>
      </c>
      <c r="R1303" t="inlineStr">
        <is>
          <t>CERRO NAVIA 220</t>
        </is>
      </c>
      <c r="S1303" t="n">
        <v>469.65897596</v>
      </c>
      <c r="T1303" t="n">
        <v>37562.24277465999</v>
      </c>
      <c r="U1303" t="n">
        <v>1.1002352081</v>
      </c>
      <c r="V1303" t="n">
        <v>6765.8659001848</v>
      </c>
      <c r="W1303" t="inlineStr">
        <is>
          <t>ENEL_DISTRIBUCION</t>
        </is>
      </c>
      <c r="X1303" t="n">
        <v>85.08265525400783</v>
      </c>
      <c r="Y1303" t="n">
        <v>37.56224277424173</v>
      </c>
      <c r="Z1303" t="n">
        <v>39959.832739</v>
      </c>
      <c r="AA1303" t="n">
        <v>8064.202503267751</v>
      </c>
      <c r="AB1303" t="n">
        <v>6765.865900241643</v>
      </c>
      <c r="AC1303" t="n">
        <v>8064.2025032</v>
      </c>
      <c r="AD1303" s="2" t="n">
        <v>44440</v>
      </c>
    </row>
    <row r="1304">
      <c r="A1304" t="n">
        <v>-1</v>
      </c>
      <c r="B1304" t="inlineStr">
        <is>
          <t>01-09-2021</t>
        </is>
      </c>
      <c r="C1304" t="n">
        <v>2021</v>
      </c>
      <c r="D1304" t="n">
        <v>9</v>
      </c>
      <c r="E1304" t="inlineStr">
        <is>
          <t>Chicureo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2013/03_2_BS3_BB_Enel Distribución_San Juan SpA.</t>
        </is>
      </c>
      <c r="K1304" t="inlineStr">
        <is>
          <t>Chicureo 023</t>
        </is>
      </c>
      <c r="L1304" t="inlineStr">
        <is>
          <t>-1</t>
        </is>
      </c>
      <c r="M1304" t="n">
        <v>50222.61359856826</v>
      </c>
      <c r="N1304" t="n">
        <v>117.6585704806307</v>
      </c>
      <c r="O1304" t="inlineStr">
        <is>
          <t>4</t>
        </is>
      </c>
      <c r="P1304" s="2" t="n">
        <v>44785.64869737269</v>
      </c>
      <c r="Q1304" t="n">
        <v>32</v>
      </c>
      <c r="R1304" t="inlineStr">
        <is>
          <t>CHENA 220</t>
        </is>
      </c>
      <c r="S1304" t="n">
        <v>986.99364151</v>
      </c>
      <c r="T1304" t="n">
        <v>78992.02447177999</v>
      </c>
      <c r="U1304" t="n">
        <v>2.3121567141</v>
      </c>
      <c r="V1304" t="n">
        <v>14232.619962698</v>
      </c>
      <c r="W1304" t="inlineStr">
        <is>
          <t>ENEL_DISTRIBUCION</t>
        </is>
      </c>
      <c r="X1304" t="n">
        <v>85.14144879318181</v>
      </c>
      <c r="Y1304" t="n">
        <v>78.99202447255053</v>
      </c>
      <c r="Z1304" t="n">
        <v>84034.068587</v>
      </c>
      <c r="AA1304" t="n">
        <v>16963.79018153526</v>
      </c>
      <c r="AB1304" t="n">
        <v>14232.61996230808</v>
      </c>
      <c r="AC1304" t="n">
        <v>16963.790182</v>
      </c>
      <c r="AD1304" s="2" t="n">
        <v>44440</v>
      </c>
    </row>
    <row r="1305">
      <c r="A1305" t="n">
        <v>-1</v>
      </c>
      <c r="B1305" t="inlineStr">
        <is>
          <t>01-09-2021</t>
        </is>
      </c>
      <c r="C1305" t="n">
        <v>2021</v>
      </c>
      <c r="D1305" t="n">
        <v>9</v>
      </c>
      <c r="E1305" t="inlineStr">
        <is>
          <t>Chicureo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2013/03_2_BS3_BB_Enel Distribución_San Juan SpA.</t>
        </is>
      </c>
      <c r="K1305" t="inlineStr">
        <is>
          <t>Chicureo 023</t>
        </is>
      </c>
      <c r="L1305" t="inlineStr">
        <is>
          <t>-1</t>
        </is>
      </c>
      <c r="M1305" t="n">
        <v>50222.61359856826</v>
      </c>
      <c r="N1305" t="n">
        <v>117.6585704806307</v>
      </c>
      <c r="O1305" t="inlineStr">
        <is>
          <t>4</t>
        </is>
      </c>
      <c r="P1305" s="2" t="n">
        <v>44785.64869737269</v>
      </c>
      <c r="Q1305" t="n">
        <v>28</v>
      </c>
      <c r="R1305" t="inlineStr">
        <is>
          <t>POLPAICO 220</t>
        </is>
      </c>
      <c r="S1305" t="n">
        <v>48419.427051</v>
      </c>
      <c r="T1305" t="n">
        <v>3822778.097588</v>
      </c>
      <c r="U1305" t="n">
        <v>113.42859633</v>
      </c>
      <c r="V1305" t="n">
        <v>690551.4379277</v>
      </c>
      <c r="W1305" t="inlineStr">
        <is>
          <t>ENEL_DISTRIBUCION</t>
        </is>
      </c>
      <c r="X1305" t="n">
        <v>83.99077514715937</v>
      </c>
      <c r="Y1305" t="n">
        <v>3822.778097583137</v>
      </c>
      <c r="Z1305" t="n">
        <v>4066785.2102</v>
      </c>
      <c r="AA1305" t="n">
        <v>823064.884285707</v>
      </c>
      <c r="AB1305" t="n">
        <v>690551.4379157082</v>
      </c>
      <c r="AC1305" t="n">
        <v>823064.8843</v>
      </c>
      <c r="AD1305" s="2" t="n">
        <v>44440</v>
      </c>
    </row>
    <row r="1306">
      <c r="A1306" t="n">
        <v>-1</v>
      </c>
      <c r="B1306" t="inlineStr">
        <is>
          <t>01-09-2021</t>
        </is>
      </c>
      <c r="C1306" t="n">
        <v>2021</v>
      </c>
      <c r="D1306" t="n">
        <v>9</v>
      </c>
      <c r="E1306" t="inlineStr">
        <is>
          <t>Club Hipico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2013/03_2_BS3_BB_Enel Distribución_San Juan SpA.</t>
        </is>
      </c>
      <c r="K1306" t="inlineStr">
        <is>
          <t>Club Hipico 012</t>
        </is>
      </c>
      <c r="L1306" t="inlineStr">
        <is>
          <t>-1</t>
        </is>
      </c>
      <c r="M1306" t="n">
        <v>150606.1540336864</v>
      </c>
      <c r="N1306" t="n">
        <v>352.8311953421392</v>
      </c>
      <c r="O1306" t="inlineStr">
        <is>
          <t>4</t>
        </is>
      </c>
      <c r="P1306" s="2" t="n">
        <v>44785.64869737269</v>
      </c>
      <c r="Q1306" t="n">
        <v>8</v>
      </c>
      <c r="R1306" t="inlineStr">
        <is>
          <t>ALTO JAHUEL 220</t>
        </is>
      </c>
      <c r="S1306" t="n">
        <v>27560.897769</v>
      </c>
      <c r="T1306" t="n">
        <v>2262790.681072</v>
      </c>
      <c r="U1306" t="n">
        <v>64.56486864999999</v>
      </c>
      <c r="V1306" t="n">
        <v>389885.99770382</v>
      </c>
      <c r="W1306" t="inlineStr">
        <is>
          <t>ENEL_DISTRIBUCION</t>
        </is>
      </c>
      <c r="X1306" t="n">
        <v>87.34200710749596</v>
      </c>
      <c r="Y1306" t="n">
        <v>2262.790681099229</v>
      </c>
      <c r="Z1306" t="n">
        <v>2407224.1288</v>
      </c>
      <c r="AA1306" t="n">
        <v>464703.2153814246</v>
      </c>
      <c r="AB1306" t="n">
        <v>389885.9977050152</v>
      </c>
      <c r="AC1306" t="n">
        <v>464703.21538</v>
      </c>
      <c r="AD1306" s="2" t="n">
        <v>44440</v>
      </c>
    </row>
    <row r="1307">
      <c r="A1307" t="n">
        <v>-1</v>
      </c>
      <c r="B1307" t="inlineStr">
        <is>
          <t>01-09-2021</t>
        </is>
      </c>
      <c r="C1307" t="n">
        <v>2021</v>
      </c>
      <c r="D1307" t="n">
        <v>9</v>
      </c>
      <c r="E1307" t="inlineStr">
        <is>
          <t>Club Hipico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2013/03_2_BS3_BB_Enel Distribución_San Juan SpA.</t>
        </is>
      </c>
      <c r="K1307" t="inlineStr">
        <is>
          <t>Club Hipico 012</t>
        </is>
      </c>
      <c r="L1307" t="inlineStr">
        <is>
          <t>-1</t>
        </is>
      </c>
      <c r="M1307" t="n">
        <v>150606.1540336864</v>
      </c>
      <c r="N1307" t="n">
        <v>352.8311953421392</v>
      </c>
      <c r="O1307" t="inlineStr">
        <is>
          <t>4</t>
        </is>
      </c>
      <c r="P1307" s="2" t="n">
        <v>44785.64869737269</v>
      </c>
      <c r="Q1307" t="n">
        <v>18</v>
      </c>
      <c r="R1307" t="inlineStr">
        <is>
          <t>CERRO NAVIA 220</t>
        </is>
      </c>
      <c r="S1307" t="n">
        <v>30884.901625</v>
      </c>
      <c r="T1307" t="n">
        <v>2470103.27125</v>
      </c>
      <c r="U1307" t="n">
        <v>72.351765656</v>
      </c>
      <c r="V1307" t="n">
        <v>444925.17640489</v>
      </c>
      <c r="W1307" t="inlineStr">
        <is>
          <t>ENEL_DISTRIBUCION</t>
        </is>
      </c>
      <c r="X1307" t="n">
        <v>85.08265525415291</v>
      </c>
      <c r="Y1307" t="n">
        <v>2470.103271267204</v>
      </c>
      <c r="Z1307" t="n">
        <v>2627769.4375</v>
      </c>
      <c r="AA1307" t="n">
        <v>530304.1435138902</v>
      </c>
      <c r="AB1307" t="n">
        <v>444925.1764081539</v>
      </c>
      <c r="AC1307" t="n">
        <v>530304.14351</v>
      </c>
      <c r="AD1307" s="2" t="n">
        <v>44440</v>
      </c>
    </row>
    <row r="1308">
      <c r="A1308" t="n">
        <v>-1</v>
      </c>
      <c r="B1308" t="inlineStr">
        <is>
          <t>01-09-2021</t>
        </is>
      </c>
      <c r="C1308" t="n">
        <v>2021</v>
      </c>
      <c r="D1308" t="n">
        <v>9</v>
      </c>
      <c r="E1308" t="inlineStr">
        <is>
          <t>Club Hipico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2013/03_2_BS3_BB_Enel Distribución_San Juan SpA.</t>
        </is>
      </c>
      <c r="K1308" t="inlineStr">
        <is>
          <t>Club Hipico 012</t>
        </is>
      </c>
      <c r="L1308" t="inlineStr">
        <is>
          <t>-1</t>
        </is>
      </c>
      <c r="M1308" t="n">
        <v>150606.1540336864</v>
      </c>
      <c r="N1308" t="n">
        <v>352.8311953421392</v>
      </c>
      <c r="O1308" t="inlineStr">
        <is>
          <t>4</t>
        </is>
      </c>
      <c r="P1308" s="2" t="n">
        <v>44785.64869737269</v>
      </c>
      <c r="Q1308" t="n">
        <v>32</v>
      </c>
      <c r="R1308" t="inlineStr">
        <is>
          <t>CHENA 220</t>
        </is>
      </c>
      <c r="S1308" t="n">
        <v>83101.388018</v>
      </c>
      <c r="T1308" t="n">
        <v>6650850.218149999</v>
      </c>
      <c r="U1308" t="n">
        <v>194.67545096</v>
      </c>
      <c r="V1308" t="n">
        <v>1198336.4677361</v>
      </c>
      <c r="W1308" t="inlineStr">
        <is>
          <t>ENEL_DISTRIBUCION</t>
        </is>
      </c>
      <c r="X1308" t="n">
        <v>85.14144879245279</v>
      </c>
      <c r="Y1308" t="n">
        <v>6650.850218165318</v>
      </c>
      <c r="Z1308" t="n">
        <v>7075372.5725</v>
      </c>
      <c r="AA1308" t="n">
        <v>1428291.379852932</v>
      </c>
      <c r="AB1308" t="n">
        <v>1198336.46769661</v>
      </c>
      <c r="AC1308" t="n">
        <v>1428291.3799</v>
      </c>
      <c r="AD1308" s="2" t="n">
        <v>44440</v>
      </c>
    </row>
    <row r="1309">
      <c r="A1309" t="n">
        <v>-1</v>
      </c>
      <c r="B1309" t="inlineStr">
        <is>
          <t>01-09-2021</t>
        </is>
      </c>
      <c r="C1309" t="n">
        <v>2021</v>
      </c>
      <c r="D1309" t="n">
        <v>9</v>
      </c>
      <c r="E1309" t="inlineStr">
        <is>
          <t>Club Hipico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2013/03_2_BS3_BB_Enel Distribución_San Juan SpA.</t>
        </is>
      </c>
      <c r="K1309" t="inlineStr">
        <is>
          <t>Club Hipico 012</t>
        </is>
      </c>
      <c r="L1309" t="inlineStr">
        <is>
          <t>-1</t>
        </is>
      </c>
      <c r="M1309" t="n">
        <v>150606.1540336864</v>
      </c>
      <c r="N1309" t="n">
        <v>352.8311953421392</v>
      </c>
      <c r="O1309" t="inlineStr">
        <is>
          <t>4</t>
        </is>
      </c>
      <c r="P1309" s="2" t="n">
        <v>44785.64869737269</v>
      </c>
      <c r="Q1309" t="n">
        <v>28</v>
      </c>
      <c r="R1309" t="inlineStr">
        <is>
          <t>POLPAICO 220</t>
        </is>
      </c>
      <c r="S1309" t="n">
        <v>11047.099246</v>
      </c>
      <c r="T1309" t="n">
        <v>872183.1630813999</v>
      </c>
      <c r="U1309" t="n">
        <v>25.879219094</v>
      </c>
      <c r="V1309" t="n">
        <v>157552.26226333</v>
      </c>
      <c r="W1309" t="inlineStr">
        <is>
          <t>ENEL_DISTRIBUCION</t>
        </is>
      </c>
      <c r="X1309" t="n">
        <v>83.99077514814698</v>
      </c>
      <c r="Y1309" t="n">
        <v>872.1831630814469</v>
      </c>
      <c r="Z1309" t="n">
        <v>927854.42881</v>
      </c>
      <c r="AA1309" t="n">
        <v>187785.7714721226</v>
      </c>
      <c r="AB1309" t="n">
        <v>157552.2622651109</v>
      </c>
      <c r="AC1309" t="n">
        <v>187785.77147</v>
      </c>
      <c r="AD1309" s="2" t="n">
        <v>44440</v>
      </c>
    </row>
    <row r="1310">
      <c r="A1310" t="n">
        <v>-1</v>
      </c>
      <c r="B1310" t="inlineStr">
        <is>
          <t>01-09-2021</t>
        </is>
      </c>
      <c r="C1310" t="n">
        <v>2021</v>
      </c>
      <c r="D1310" t="n">
        <v>9</v>
      </c>
      <c r="E1310" t="inlineStr">
        <is>
          <t>Club Hipico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2013/03_2_BS3_BB_Enel Distribución_San Juan SpA.</t>
        </is>
      </c>
      <c r="K1310" t="inlineStr">
        <is>
          <t>Club Hipico 012</t>
        </is>
      </c>
      <c r="L1310" t="inlineStr">
        <is>
          <t>-1</t>
        </is>
      </c>
      <c r="M1310" t="n">
        <v>150606.1540336864</v>
      </c>
      <c r="N1310" t="n">
        <v>352.8311953421392</v>
      </c>
      <c r="O1310" t="inlineStr">
        <is>
          <t>4</t>
        </is>
      </c>
      <c r="P1310" s="2" t="n">
        <v>44785.64869737269</v>
      </c>
      <c r="Q1310" t="n">
        <v>11</v>
      </c>
      <c r="R1310" t="inlineStr">
        <is>
          <t>QUILLOTA 220</t>
        </is>
      </c>
      <c r="S1310" t="n">
        <v>222.92640374</v>
      </c>
      <c r="T1310" t="n">
        <v>18073.7847969</v>
      </c>
      <c r="U1310" t="n">
        <v>0.52223313249</v>
      </c>
      <c r="V1310" t="n">
        <v>3180.6185019305</v>
      </c>
      <c r="W1310" t="inlineStr">
        <is>
          <t>ENEL_DISTRIBUCION</t>
        </is>
      </c>
      <c r="X1310" t="n">
        <v>86.25012700164936</v>
      </c>
      <c r="Y1310" t="n">
        <v>18.0737847965202</v>
      </c>
      <c r="Z1310" t="n">
        <v>19227.430635</v>
      </c>
      <c r="AA1310" t="n">
        <v>3790.963649511297</v>
      </c>
      <c r="AB1310" t="n">
        <v>3180.618501939978</v>
      </c>
      <c r="AC1310" t="n">
        <v>3790.9636495</v>
      </c>
      <c r="AD1310" s="2" t="n">
        <v>44440</v>
      </c>
    </row>
    <row r="1311">
      <c r="A1311" t="n">
        <v>-1</v>
      </c>
      <c r="B1311" t="inlineStr">
        <is>
          <t>01-09-2021</t>
        </is>
      </c>
      <c r="C1311" t="n">
        <v>2021</v>
      </c>
      <c r="D1311" t="n">
        <v>9</v>
      </c>
      <c r="E1311" t="inlineStr">
        <is>
          <t>El Manzano 023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2013/03_2_BS3_BB_Enel Distribución_San Juan SpA.</t>
        </is>
      </c>
      <c r="K1311" t="inlineStr">
        <is>
          <t>El Manzano 023</t>
        </is>
      </c>
      <c r="L1311" t="inlineStr">
        <is>
          <t>-1</t>
        </is>
      </c>
      <c r="M1311" t="n">
        <v>19350.50187699694</v>
      </c>
      <c r="N1311" t="n">
        <v>45.33321198949163</v>
      </c>
      <c r="O1311" t="inlineStr">
        <is>
          <t>4</t>
        </is>
      </c>
      <c r="P1311" s="2" t="n">
        <v>44785.64869737269</v>
      </c>
      <c r="Q1311" t="n">
        <v>8</v>
      </c>
      <c r="R1311" t="inlineStr">
        <is>
          <t>ALTO JAHUEL 220</t>
        </is>
      </c>
      <c r="S1311" t="n">
        <v>77.560005989</v>
      </c>
      <c r="T1311" t="n">
        <v>6367.791798642</v>
      </c>
      <c r="U1311" t="n">
        <v>0.18169406676</v>
      </c>
      <c r="V1311" t="n">
        <v>1097.1906855596</v>
      </c>
      <c r="W1311" t="inlineStr">
        <is>
          <t>ENEL_DISTRIBUCION</t>
        </is>
      </c>
      <c r="X1311" t="n">
        <v>87.34200710679055</v>
      </c>
      <c r="Y1311" t="n">
        <v>6.367791798636318</v>
      </c>
      <c r="Z1311" t="n">
        <v>6774.2465943</v>
      </c>
      <c r="AA1311" t="n">
        <v>1307.736216328143</v>
      </c>
      <c r="AB1311" t="n">
        <v>1097.190685499312</v>
      </c>
      <c r="AC1311" t="n">
        <v>1307.7362164</v>
      </c>
      <c r="AD1311" s="2" t="n">
        <v>44440</v>
      </c>
    </row>
    <row r="1312">
      <c r="A1312" t="n">
        <v>-1</v>
      </c>
      <c r="B1312" t="inlineStr">
        <is>
          <t>01-09-2021</t>
        </is>
      </c>
      <c r="C1312" t="n">
        <v>2021</v>
      </c>
      <c r="D1312" t="n">
        <v>9</v>
      </c>
      <c r="E1312" t="inlineStr">
        <is>
          <t>El Manzano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2013/03_2_BS3_BB_Enel Distribución_San Juan SpA.</t>
        </is>
      </c>
      <c r="K1312" t="inlineStr">
        <is>
          <t>El Manzano 023</t>
        </is>
      </c>
      <c r="L1312" t="inlineStr">
        <is>
          <t>-1</t>
        </is>
      </c>
      <c r="M1312" t="n">
        <v>19350.50187699694</v>
      </c>
      <c r="N1312" t="n">
        <v>45.33321198949163</v>
      </c>
      <c r="O1312" t="inlineStr">
        <is>
          <t>4</t>
        </is>
      </c>
      <c r="P1312" s="2" t="n">
        <v>44785.64869737269</v>
      </c>
      <c r="Q1312" t="n">
        <v>28</v>
      </c>
      <c r="R1312" t="inlineStr">
        <is>
          <t>POLPAICO 220</t>
        </is>
      </c>
      <c r="S1312" t="n">
        <v>19557.027884</v>
      </c>
      <c r="T1312" t="n">
        <v>1544053.335704</v>
      </c>
      <c r="U1312" t="n">
        <v>45.814797004</v>
      </c>
      <c r="V1312" t="n">
        <v>278919.73427853</v>
      </c>
      <c r="W1312" t="inlineStr">
        <is>
          <t>ENEL_DISTRIBUCION</t>
        </is>
      </c>
      <c r="X1312" t="n">
        <v>83.990775146998</v>
      </c>
      <c r="Y1312" t="n">
        <v>1544.053335655697</v>
      </c>
      <c r="Z1312" t="n">
        <v>1642609.9316</v>
      </c>
      <c r="AA1312" t="n">
        <v>332443.0682691679</v>
      </c>
      <c r="AB1312" t="n">
        <v>278919.7342778318</v>
      </c>
      <c r="AC1312" t="n">
        <v>332443.06827</v>
      </c>
      <c r="AD1312" s="2" t="n">
        <v>44440</v>
      </c>
    </row>
    <row r="1313">
      <c r="A1313" t="n">
        <v>-1</v>
      </c>
      <c r="B1313" t="inlineStr">
        <is>
          <t>01-09-2021</t>
        </is>
      </c>
      <c r="C1313" t="n">
        <v>2021</v>
      </c>
      <c r="D1313" t="n">
        <v>9</v>
      </c>
      <c r="E1313" t="inlineStr">
        <is>
          <t>Entel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2013/03_2_BS3_BB_Enel Distribución_San Juan SpA.</t>
        </is>
      </c>
      <c r="K1313" t="inlineStr">
        <is>
          <t>Entel 012</t>
        </is>
      </c>
      <c r="L1313" t="inlineStr">
        <is>
          <t>-1</t>
        </is>
      </c>
      <c r="M1313" t="n">
        <v>113.9533969744459</v>
      </c>
      <c r="N1313" t="n">
        <v>0.2669632826477861</v>
      </c>
      <c r="O1313" t="inlineStr">
        <is>
          <t>3</t>
        </is>
      </c>
      <c r="P1313" s="2" t="n">
        <v>44785.64869737269</v>
      </c>
      <c r="Q1313" t="n">
        <v>31</v>
      </c>
      <c r="R1313" t="inlineStr">
        <is>
          <t>LOS MAQUIS 220</t>
        </is>
      </c>
      <c r="S1313" t="n">
        <v>91.31645589</v>
      </c>
      <c r="T1313" t="n">
        <v>7403.492562637999</v>
      </c>
      <c r="U1313" t="n">
        <v>0.21414708294</v>
      </c>
      <c r="V1313" t="n">
        <v>1320.0204851384</v>
      </c>
      <c r="W1313" t="inlineStr">
        <is>
          <t>ENEL_DISTRIBUCION</t>
        </is>
      </c>
      <c r="X1313" t="n">
        <v>86.25012700228538</v>
      </c>
      <c r="Y1313" t="n">
        <v>7.403492562836425</v>
      </c>
      <c r="Z1313" t="n">
        <v>7876.0559177</v>
      </c>
      <c r="AA1313" t="n">
        <v>1573.325965540707</v>
      </c>
      <c r="AB1313" t="n">
        <v>1320.020485088653</v>
      </c>
      <c r="AC1313" t="n">
        <v>1573.3259656</v>
      </c>
      <c r="AD1313" s="2" t="n">
        <v>44440</v>
      </c>
    </row>
    <row r="1314">
      <c r="A1314" t="n">
        <v>-1</v>
      </c>
      <c r="B1314" t="inlineStr">
        <is>
          <t>01-09-2021</t>
        </is>
      </c>
      <c r="C1314" t="n">
        <v>2021</v>
      </c>
      <c r="D1314" t="n">
        <v>9</v>
      </c>
      <c r="E1314" t="inlineStr">
        <is>
          <t>Entel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2013/03_2_BS3_BB_Enel Distribución_San Juan SpA.</t>
        </is>
      </c>
      <c r="K1314" t="inlineStr">
        <is>
          <t>Entel 012</t>
        </is>
      </c>
      <c r="L1314" t="inlineStr">
        <is>
          <t>-1</t>
        </is>
      </c>
      <c r="M1314" t="n">
        <v>113.9533969744459</v>
      </c>
      <c r="N1314" t="n">
        <v>0.2669632826477861</v>
      </c>
      <c r="O1314" t="inlineStr">
        <is>
          <t>3</t>
        </is>
      </c>
      <c r="P1314" s="2" t="n">
        <v>44785.64869737269</v>
      </c>
      <c r="Q1314" t="n">
        <v>11</v>
      </c>
      <c r="R1314" t="inlineStr">
        <is>
          <t>QUILLOTA 220</t>
        </is>
      </c>
      <c r="S1314" t="n">
        <v>25.496338553</v>
      </c>
      <c r="T1314" t="n">
        <v>2067.118691908</v>
      </c>
      <c r="U1314" t="n">
        <v>0.059791704285</v>
      </c>
      <c r="V1314" t="n">
        <v>364.15652144404</v>
      </c>
      <c r="W1314" t="inlineStr">
        <is>
          <t>ENEL_DISTRIBUCION</t>
        </is>
      </c>
      <c r="X1314" t="n">
        <v>86.2501269996461</v>
      </c>
      <c r="Y1314" t="n">
        <v>2.06711869192889</v>
      </c>
      <c r="Z1314" t="n">
        <v>2199.0624382</v>
      </c>
      <c r="AA1314" t="n">
        <v>434.0363783549053</v>
      </c>
      <c r="AB1314" t="n">
        <v>364.1565214397655</v>
      </c>
      <c r="AC1314" t="n">
        <v>434.03637836</v>
      </c>
      <c r="AD1314" s="2" t="n">
        <v>44440</v>
      </c>
    </row>
    <row r="1315">
      <c r="A1315" t="n">
        <v>-1</v>
      </c>
      <c r="B1315" t="inlineStr">
        <is>
          <t>01-09-2021</t>
        </is>
      </c>
      <c r="C1315" t="n">
        <v>2021</v>
      </c>
      <c r="D1315" t="n">
        <v>9</v>
      </c>
      <c r="E1315" t="inlineStr">
        <is>
          <t>Florida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2013/03_2_BS3_BB_Enel Distribución_San Juan SpA.</t>
        </is>
      </c>
      <c r="K1315" t="inlineStr">
        <is>
          <t>Florida 012</t>
        </is>
      </c>
      <c r="L1315" t="inlineStr">
        <is>
          <t>-1</t>
        </is>
      </c>
      <c r="M1315" t="n">
        <v>20895.81533766391</v>
      </c>
      <c r="N1315" t="n">
        <v>48.95348102168187</v>
      </c>
      <c r="O1315" t="inlineStr">
        <is>
          <t>4</t>
        </is>
      </c>
      <c r="P1315" s="2" t="n">
        <v>44785.64869737269</v>
      </c>
      <c r="Q1315" t="n">
        <v>8</v>
      </c>
      <c r="R1315" t="inlineStr">
        <is>
          <t>ALTO JAHUEL 220</t>
        </is>
      </c>
      <c r="S1315" t="n">
        <v>7537.1139133</v>
      </c>
      <c r="T1315" t="n">
        <v>618808.2575611999</v>
      </c>
      <c r="U1315" t="n">
        <v>17.656637091</v>
      </c>
      <c r="V1315" t="n">
        <v>106622.62174698</v>
      </c>
      <c r="W1315" t="inlineStr">
        <is>
          <t>ENEL_DISTRIBUCION</t>
        </is>
      </c>
      <c r="X1315" t="n">
        <v>87.34200710647609</v>
      </c>
      <c r="Y1315" t="n">
        <v>618.8082575591022</v>
      </c>
      <c r="Z1315" t="n">
        <v>658306.65698</v>
      </c>
      <c r="AA1315" t="n">
        <v>127082.9818229328</v>
      </c>
      <c r="AB1315" t="n">
        <v>106622.6217494406</v>
      </c>
      <c r="AC1315" t="n">
        <v>127082.98182</v>
      </c>
      <c r="AD1315" s="2" t="n">
        <v>44440</v>
      </c>
    </row>
    <row r="1316">
      <c r="A1316" t="n">
        <v>-1</v>
      </c>
      <c r="B1316" t="inlineStr">
        <is>
          <t>01-09-2021</t>
        </is>
      </c>
      <c r="C1316" t="n">
        <v>2021</v>
      </c>
      <c r="D1316" t="n">
        <v>9</v>
      </c>
      <c r="E1316" t="inlineStr">
        <is>
          <t>Florida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2013/03_2_BS3_BB_Enel Distribución_San Juan SpA.</t>
        </is>
      </c>
      <c r="K1316" t="inlineStr">
        <is>
          <t>Florida 012</t>
        </is>
      </c>
      <c r="L1316" t="inlineStr">
        <is>
          <t>-1</t>
        </is>
      </c>
      <c r="M1316" t="n">
        <v>20895.81533766391</v>
      </c>
      <c r="N1316" t="n">
        <v>48.95348102168187</v>
      </c>
      <c r="O1316" t="inlineStr">
        <is>
          <t>4</t>
        </is>
      </c>
      <c r="P1316" s="2" t="n">
        <v>44785.64869737269</v>
      </c>
      <c r="Q1316" t="n">
        <v>18</v>
      </c>
      <c r="R1316" t="inlineStr">
        <is>
          <t>CERRO NAVIA 220</t>
        </is>
      </c>
      <c r="S1316" t="n">
        <v>3101.1032626</v>
      </c>
      <c r="T1316" t="n">
        <v>248019.093812</v>
      </c>
      <c r="U1316" t="n">
        <v>7.2647243386</v>
      </c>
      <c r="V1316" t="n">
        <v>44674.22085128</v>
      </c>
      <c r="W1316" t="inlineStr">
        <is>
          <t>ENEL_DISTRIBUCION</t>
        </is>
      </c>
      <c r="X1316" t="n">
        <v>85.08265525319467</v>
      </c>
      <c r="Y1316" t="n">
        <v>248.0190938085719</v>
      </c>
      <c r="Z1316" t="n">
        <v>263850.0998</v>
      </c>
      <c r="AA1316" t="n">
        <v>53246.98552029843</v>
      </c>
      <c r="AB1316" t="n">
        <v>44674.22085153039</v>
      </c>
      <c r="AC1316" t="n">
        <v>53246.98552</v>
      </c>
      <c r="AD1316" s="2" t="n">
        <v>44440</v>
      </c>
    </row>
    <row r="1317">
      <c r="A1317" t="n">
        <v>-1</v>
      </c>
      <c r="B1317" t="inlineStr">
        <is>
          <t>01-09-2021</t>
        </is>
      </c>
      <c r="C1317" t="n">
        <v>2021</v>
      </c>
      <c r="D1317" t="n">
        <v>9</v>
      </c>
      <c r="E1317" t="inlineStr">
        <is>
          <t>Florida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2013/03_2_BS3_BB_Enel Distribución_San Juan SpA.</t>
        </is>
      </c>
      <c r="K1317" t="inlineStr">
        <is>
          <t>Florida 012</t>
        </is>
      </c>
      <c r="L1317" t="inlineStr">
        <is>
          <t>-1</t>
        </is>
      </c>
      <c r="M1317" t="n">
        <v>20895.81533766391</v>
      </c>
      <c r="N1317" t="n">
        <v>48.95348102168187</v>
      </c>
      <c r="O1317" t="inlineStr">
        <is>
          <t>4</t>
        </is>
      </c>
      <c r="P1317" s="2" t="n">
        <v>44785.64869737269</v>
      </c>
      <c r="Q1317" t="n">
        <v>32</v>
      </c>
      <c r="R1317" t="inlineStr">
        <is>
          <t>CHENA 220</t>
        </is>
      </c>
      <c r="S1317" t="n">
        <v>8341.741022599999</v>
      </c>
      <c r="T1317" t="n">
        <v>667614.2411434</v>
      </c>
      <c r="U1317" t="n">
        <v>19.541577272</v>
      </c>
      <c r="V1317" t="n">
        <v>120289.35629366</v>
      </c>
      <c r="W1317" t="inlineStr">
        <is>
          <t>ENEL_DISTRIBUCION</t>
        </is>
      </c>
      <c r="X1317" t="n">
        <v>85.14144879223744</v>
      </c>
      <c r="Y1317" t="n">
        <v>667.6142411469759</v>
      </c>
      <c r="Z1317" t="n">
        <v>710227.91611</v>
      </c>
      <c r="AA1317" t="n">
        <v>143372.2959368343</v>
      </c>
      <c r="AB1317" t="n">
        <v>120289.356291004</v>
      </c>
      <c r="AC1317" t="n">
        <v>143372.29594</v>
      </c>
      <c r="AD1317" s="2" t="n">
        <v>44440</v>
      </c>
    </row>
    <row r="1318">
      <c r="A1318" t="n">
        <v>-1</v>
      </c>
      <c r="B1318" t="inlineStr">
        <is>
          <t>01-09-2021</t>
        </is>
      </c>
      <c r="C1318" t="n">
        <v>2021</v>
      </c>
      <c r="D1318" t="n">
        <v>9</v>
      </c>
      <c r="E1318" t="inlineStr">
        <is>
          <t>Florida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2013/03_2_BS3_BB_Enel Distribución_San Juan SpA.</t>
        </is>
      </c>
      <c r="K1318" t="inlineStr">
        <is>
          <t>Florida 012</t>
        </is>
      </c>
      <c r="L1318" t="inlineStr">
        <is>
          <t>-1</t>
        </is>
      </c>
      <c r="M1318" t="n">
        <v>20895.81533766391</v>
      </c>
      <c r="N1318" t="n">
        <v>48.95348102168187</v>
      </c>
      <c r="O1318" t="inlineStr">
        <is>
          <t>4</t>
        </is>
      </c>
      <c r="P1318" s="2" t="n">
        <v>44785.64869737269</v>
      </c>
      <c r="Q1318" t="n">
        <v>28</v>
      </c>
      <c r="R1318" t="inlineStr">
        <is>
          <t>POLPAICO 220</t>
        </is>
      </c>
      <c r="S1318" t="n">
        <v>2210.4822665</v>
      </c>
      <c r="T1318" t="n">
        <v>174520.5118694</v>
      </c>
      <c r="U1318" t="n">
        <v>5.1783326648</v>
      </c>
      <c r="V1318" t="n">
        <v>31525.604506567</v>
      </c>
      <c r="W1318" t="inlineStr">
        <is>
          <t>ENEL_DISTRIBUCION</t>
        </is>
      </c>
      <c r="X1318" t="n">
        <v>83.99077514596618</v>
      </c>
      <c r="Y1318" t="n">
        <v>174.5205118691624</v>
      </c>
      <c r="Z1318" t="n">
        <v>185660.11901</v>
      </c>
      <c r="AA1318" t="n">
        <v>37575.21395263062</v>
      </c>
      <c r="AB1318" t="n">
        <v>31525.60450625709</v>
      </c>
      <c r="AC1318" t="n">
        <v>37575.213953</v>
      </c>
      <c r="AD1318" s="2" t="n">
        <v>44440</v>
      </c>
    </row>
    <row r="1319">
      <c r="A1319" t="n">
        <v>-1</v>
      </c>
      <c r="B1319" t="inlineStr">
        <is>
          <t>01-09-2021</t>
        </is>
      </c>
      <c r="C1319" t="n">
        <v>2021</v>
      </c>
      <c r="D1319" t="n">
        <v>9</v>
      </c>
      <c r="E1319" t="inlineStr">
        <is>
          <t>Florida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2013/03_2_BS3_BB_Enel Distribución_San Juan SpA.</t>
        </is>
      </c>
      <c r="K1319" t="inlineStr">
        <is>
          <t>Florida 012</t>
        </is>
      </c>
      <c r="L1319" t="inlineStr">
        <is>
          <t>-1</t>
        </is>
      </c>
      <c r="M1319" t="n">
        <v>20895.81533766391</v>
      </c>
      <c r="N1319" t="n">
        <v>48.95348102168187</v>
      </c>
      <c r="O1319" t="inlineStr">
        <is>
          <t>4</t>
        </is>
      </c>
      <c r="P1319" s="2" t="n">
        <v>44785.64869737269</v>
      </c>
      <c r="Q1319" t="n">
        <v>11</v>
      </c>
      <c r="R1319" t="inlineStr">
        <is>
          <t>QUILLOTA 220</t>
        </is>
      </c>
      <c r="S1319" t="n">
        <v>12.147736352</v>
      </c>
      <c r="T1319" t="n">
        <v>984.8791749139999</v>
      </c>
      <c r="U1319" t="n">
        <v>0.028457599913</v>
      </c>
      <c r="V1319" t="n">
        <v>173.31870226414</v>
      </c>
      <c r="W1319" t="inlineStr">
        <is>
          <t>ENEL_DISTRIBUCION</t>
        </is>
      </c>
      <c r="X1319" t="n">
        <v>86.25012699985967</v>
      </c>
      <c r="Y1319" t="n">
        <v>0.9848791749335634</v>
      </c>
      <c r="Z1319" t="n">
        <v>1047.7438031</v>
      </c>
      <c r="AA1319" t="n">
        <v>206.5777142568006</v>
      </c>
      <c r="AB1319" t="n">
        <v>173.3187022614557</v>
      </c>
      <c r="AC1319" t="n">
        <v>206.57771426</v>
      </c>
      <c r="AD1319" s="2" t="n">
        <v>44440</v>
      </c>
    </row>
    <row r="1320">
      <c r="A1320" t="n">
        <v>-1</v>
      </c>
      <c r="B1320" t="inlineStr">
        <is>
          <t>01-09-2021</t>
        </is>
      </c>
      <c r="C1320" t="n">
        <v>2021</v>
      </c>
      <c r="D1320" t="n">
        <v>9</v>
      </c>
      <c r="E1320" t="inlineStr">
        <is>
          <t>La Cisterna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2013/03_2_BS3_BB_Enel Distribución_San Juan SpA.</t>
        </is>
      </c>
      <c r="K1320" t="inlineStr">
        <is>
          <t>La Cisterna 012</t>
        </is>
      </c>
      <c r="L1320" t="inlineStr">
        <is>
          <t>-1</t>
        </is>
      </c>
      <c r="M1320" t="n">
        <v>156004.618647677</v>
      </c>
      <c r="N1320" t="n">
        <v>365.478399136617</v>
      </c>
      <c r="O1320" t="inlineStr">
        <is>
          <t>4</t>
        </is>
      </c>
      <c r="P1320" s="2" t="n">
        <v>44785.64869737269</v>
      </c>
      <c r="Q1320" t="n">
        <v>8</v>
      </c>
      <c r="R1320" t="inlineStr">
        <is>
          <t>ALTO JAHUEL 220</t>
        </is>
      </c>
      <c r="S1320" t="n">
        <v>24516.313835</v>
      </c>
      <c r="T1320" t="n">
        <v>2012825.813768</v>
      </c>
      <c r="U1320" t="n">
        <v>57.432547944</v>
      </c>
      <c r="V1320" t="n">
        <v>346816.25974602</v>
      </c>
      <c r="W1320" t="inlineStr">
        <is>
          <t>ENEL_DISTRIBUCION</t>
        </is>
      </c>
      <c r="X1320" t="n">
        <v>87.34200710753541</v>
      </c>
      <c r="Y1320" t="n">
        <v>2012.82581379351</v>
      </c>
      <c r="Z1320" t="n">
        <v>2141304.0572</v>
      </c>
      <c r="AA1320" t="n">
        <v>413368.6051777927</v>
      </c>
      <c r="AB1320" t="n">
        <v>346816.259744168</v>
      </c>
      <c r="AC1320" t="n">
        <v>413368.60518</v>
      </c>
      <c r="AD1320" s="2" t="n">
        <v>44440</v>
      </c>
    </row>
    <row r="1321">
      <c r="A1321" t="n">
        <v>-1</v>
      </c>
      <c r="B1321" t="inlineStr">
        <is>
          <t>01-09-2021</t>
        </is>
      </c>
      <c r="C1321" t="n">
        <v>2021</v>
      </c>
      <c r="D1321" t="n">
        <v>9</v>
      </c>
      <c r="E1321" t="inlineStr">
        <is>
          <t>La Cisterna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2013/03_2_BS3_BB_Enel Distribución_San Juan SpA.</t>
        </is>
      </c>
      <c r="K1321" t="inlineStr">
        <is>
          <t>La Cisterna 012</t>
        </is>
      </c>
      <c r="L1321" t="inlineStr">
        <is>
          <t>-1</t>
        </is>
      </c>
      <c r="M1321" t="n">
        <v>156004.618647677</v>
      </c>
      <c r="N1321" t="n">
        <v>365.478399136617</v>
      </c>
      <c r="O1321" t="inlineStr">
        <is>
          <t>4</t>
        </is>
      </c>
      <c r="P1321" s="2" t="n">
        <v>44785.64869737269</v>
      </c>
      <c r="Q1321" t="n">
        <v>18</v>
      </c>
      <c r="R1321" t="inlineStr">
        <is>
          <t>CERRO NAVIA 220</t>
        </is>
      </c>
      <c r="S1321" t="n">
        <v>24909.299172</v>
      </c>
      <c r="T1321" t="n">
        <v>1992188.355254</v>
      </c>
      <c r="U1321" t="n">
        <v>58.353165513</v>
      </c>
      <c r="V1321" t="n">
        <v>358841.17304662</v>
      </c>
      <c r="W1321" t="inlineStr">
        <is>
          <t>ENEL_DISTRIBUCION</t>
        </is>
      </c>
      <c r="X1321" t="n">
        <v>85.08265525402921</v>
      </c>
      <c r="Y1321" t="n">
        <v>1992.188355226506</v>
      </c>
      <c r="Z1321" t="n">
        <v>2119349.3141</v>
      </c>
      <c r="AA1321" t="n">
        <v>427701.040581358</v>
      </c>
      <c r="AB1321" t="n">
        <v>358841.1730477593</v>
      </c>
      <c r="AC1321" t="n">
        <v>427701.04058</v>
      </c>
      <c r="AD1321" s="2" t="n">
        <v>44440</v>
      </c>
    </row>
    <row r="1322">
      <c r="A1322" t="n">
        <v>-1</v>
      </c>
      <c r="B1322" t="inlineStr">
        <is>
          <t>01-09-2021</t>
        </is>
      </c>
      <c r="C1322" t="n">
        <v>2021</v>
      </c>
      <c r="D1322" t="n">
        <v>9</v>
      </c>
      <c r="E1322" t="inlineStr">
        <is>
          <t>La Cisterna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2013/03_2_BS3_BB_Enel Distribución_San Juan SpA.</t>
        </is>
      </c>
      <c r="K1322" t="inlineStr">
        <is>
          <t>La Cisterna 012</t>
        </is>
      </c>
      <c r="L1322" t="inlineStr">
        <is>
          <t>-1</t>
        </is>
      </c>
      <c r="M1322" t="n">
        <v>156004.618647677</v>
      </c>
      <c r="N1322" t="n">
        <v>365.478399136617</v>
      </c>
      <c r="O1322" t="inlineStr">
        <is>
          <t>4</t>
        </is>
      </c>
      <c r="P1322" s="2" t="n">
        <v>44785.64869737269</v>
      </c>
      <c r="Q1322" t="n">
        <v>32</v>
      </c>
      <c r="R1322" t="inlineStr">
        <is>
          <t>CHENA 220</t>
        </is>
      </c>
      <c r="S1322" t="n">
        <v>99567.20176500001</v>
      </c>
      <c r="T1322" t="n">
        <v>7968658.061775999</v>
      </c>
      <c r="U1322" t="n">
        <v>233.24869014</v>
      </c>
      <c r="V1322" t="n">
        <v>1435776.3655582</v>
      </c>
      <c r="W1322" t="inlineStr">
        <is>
          <t>ENEL_DISTRIBUCION</t>
        </is>
      </c>
      <c r="X1322" t="n">
        <v>85.14144879164456</v>
      </c>
      <c r="Y1322" t="n">
        <v>7968.658061777964</v>
      </c>
      <c r="Z1322" t="n">
        <v>8477295.8104</v>
      </c>
      <c r="AA1322" t="n">
        <v>1711294.833798669</v>
      </c>
      <c r="AB1322" t="n">
        <v>1435776.365557083</v>
      </c>
      <c r="AC1322" t="n">
        <v>1711294.8338</v>
      </c>
      <c r="AD1322" s="2" t="n">
        <v>44440</v>
      </c>
    </row>
    <row r="1323">
      <c r="A1323" t="n">
        <v>-1</v>
      </c>
      <c r="B1323" t="inlineStr">
        <is>
          <t>01-09-2021</t>
        </is>
      </c>
      <c r="C1323" t="n">
        <v>2021</v>
      </c>
      <c r="D1323" t="n">
        <v>9</v>
      </c>
      <c r="E1323" t="inlineStr">
        <is>
          <t>La Cisterna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2013/03_2_BS3_BB_Enel Distribución_San Juan SpA.</t>
        </is>
      </c>
      <c r="K1323" t="inlineStr">
        <is>
          <t>La Cisterna 012</t>
        </is>
      </c>
      <c r="L1323" t="inlineStr">
        <is>
          <t>-1</t>
        </is>
      </c>
      <c r="M1323" t="n">
        <v>156004.618647677</v>
      </c>
      <c r="N1323" t="n">
        <v>365.478399136617</v>
      </c>
      <c r="O1323" t="inlineStr">
        <is>
          <t>4</t>
        </is>
      </c>
      <c r="P1323" s="2" t="n">
        <v>44785.64869737269</v>
      </c>
      <c r="Q1323" t="n">
        <v>28</v>
      </c>
      <c r="R1323" t="inlineStr">
        <is>
          <t>POLPAICO 220</t>
        </is>
      </c>
      <c r="S1323" t="n">
        <v>9152.1391418</v>
      </c>
      <c r="T1323" t="n">
        <v>722573.5451238001</v>
      </c>
      <c r="U1323" t="n">
        <v>21.440036769</v>
      </c>
      <c r="V1323" t="n">
        <v>130526.59293014</v>
      </c>
      <c r="W1323" t="inlineStr">
        <is>
          <t>ENEL_DISTRIBUCION</t>
        </is>
      </c>
      <c r="X1323" t="n">
        <v>83.99077514686273</v>
      </c>
      <c r="Y1323" t="n">
        <v>722.5735451254216</v>
      </c>
      <c r="Z1323" t="n">
        <v>768695.2607700001</v>
      </c>
      <c r="AA1323" t="n">
        <v>155574.008256156</v>
      </c>
      <c r="AB1323" t="n">
        <v>130526.5929269149</v>
      </c>
      <c r="AC1323" t="n">
        <v>155574.00826</v>
      </c>
      <c r="AD1323" s="2" t="n">
        <v>44440</v>
      </c>
    </row>
    <row r="1324">
      <c r="A1324" t="n">
        <v>-1</v>
      </c>
      <c r="B1324" t="inlineStr">
        <is>
          <t>01-09-2021</t>
        </is>
      </c>
      <c r="C1324" t="n">
        <v>2021</v>
      </c>
      <c r="D1324" t="n">
        <v>9</v>
      </c>
      <c r="E1324" t="inlineStr">
        <is>
          <t>La Cisterna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2013/03_2_BS3_BB_Enel Distribución_San Juan SpA.</t>
        </is>
      </c>
      <c r="K1324" t="inlineStr">
        <is>
          <t>La Cisterna 012</t>
        </is>
      </c>
      <c r="L1324" t="inlineStr">
        <is>
          <t>-1</t>
        </is>
      </c>
      <c r="M1324" t="n">
        <v>156004.618647677</v>
      </c>
      <c r="N1324" t="n">
        <v>365.478399136617</v>
      </c>
      <c r="O1324" t="inlineStr">
        <is>
          <t>4</t>
        </is>
      </c>
      <c r="P1324" s="2" t="n">
        <v>44785.64869737269</v>
      </c>
      <c r="Q1324" t="n">
        <v>11</v>
      </c>
      <c r="R1324" t="inlineStr">
        <is>
          <t>QUILLOTA 220</t>
        </is>
      </c>
      <c r="S1324" t="n">
        <v>149.97898257</v>
      </c>
      <c r="T1324" t="n">
        <v>12159.56391636</v>
      </c>
      <c r="U1324" t="n">
        <v>0.35134462566</v>
      </c>
      <c r="V1324" t="n">
        <v>2139.8359227166</v>
      </c>
      <c r="W1324" t="inlineStr">
        <is>
          <t>ENEL_DISTRIBUCION</t>
        </is>
      </c>
      <c r="X1324" t="n">
        <v>86.25012699745581</v>
      </c>
      <c r="Y1324" t="n">
        <v>12.15956391599501</v>
      </c>
      <c r="Z1324" t="n">
        <v>12935.706294</v>
      </c>
      <c r="AA1324" t="n">
        <v>2550.459979414599</v>
      </c>
      <c r="AB1324" t="n">
        <v>2139.835922728849</v>
      </c>
      <c r="AC1324" t="n">
        <v>2550.4599794</v>
      </c>
      <c r="AD1324" s="2" t="n">
        <v>44440</v>
      </c>
    </row>
    <row r="1325">
      <c r="A1325" t="n">
        <v>-1</v>
      </c>
      <c r="B1325" t="inlineStr">
        <is>
          <t>01-09-2021</t>
        </is>
      </c>
      <c r="C1325" t="n">
        <v>2021</v>
      </c>
      <c r="D1325" t="n">
        <v>9</v>
      </c>
      <c r="E1325" t="inlineStr">
        <is>
          <t>La Dehesa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2013/03_2_BS3_BB_Enel Distribución_San Juan SpA.</t>
        </is>
      </c>
      <c r="K1325" t="inlineStr">
        <is>
          <t>La Dehesa 012</t>
        </is>
      </c>
      <c r="L1325" t="inlineStr">
        <is>
          <t>-1</t>
        </is>
      </c>
      <c r="M1325" t="n">
        <v>53198.26700242845</v>
      </c>
      <c r="N1325" t="n">
        <v>124.6297553843568</v>
      </c>
      <c r="O1325" t="inlineStr">
        <is>
          <t>4</t>
        </is>
      </c>
      <c r="P1325" s="2" t="n">
        <v>44785.64869737269</v>
      </c>
      <c r="Q1325" t="n">
        <v>8</v>
      </c>
      <c r="R1325" t="inlineStr">
        <is>
          <t>ALTO JAHUEL 220</t>
        </is>
      </c>
      <c r="S1325" t="n">
        <v>15653.961319</v>
      </c>
      <c r="T1325" t="n">
        <v>1285213.496752</v>
      </c>
      <c r="U1325" t="n">
        <v>36.671372787</v>
      </c>
      <c r="V1325" t="n">
        <v>221446.35411309</v>
      </c>
      <c r="W1325" t="inlineStr">
        <is>
          <t>ENEL_DISTRIBUCION</t>
        </is>
      </c>
      <c r="X1325" t="n">
        <v>87.34200710803405</v>
      </c>
      <c r="Y1325" t="n">
        <v>1285.213496745409</v>
      </c>
      <c r="Z1325" t="n">
        <v>1367248.4008</v>
      </c>
      <c r="AA1325" t="n">
        <v>263940.8273093361</v>
      </c>
      <c r="AB1325" t="n">
        <v>221446.354112533</v>
      </c>
      <c r="AC1325" t="n">
        <v>263940.82731</v>
      </c>
      <c r="AD1325" s="2" t="n">
        <v>44440</v>
      </c>
    </row>
    <row r="1326">
      <c r="A1326" t="n">
        <v>-1</v>
      </c>
      <c r="B1326" t="inlineStr">
        <is>
          <t>01-09-2021</t>
        </is>
      </c>
      <c r="C1326" t="n">
        <v>2021</v>
      </c>
      <c r="D1326" t="n">
        <v>9</v>
      </c>
      <c r="E1326" t="inlineStr">
        <is>
          <t>La Dehesa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2013/03_2_BS3_BB_Enel Distribución_San Juan SpA.</t>
        </is>
      </c>
      <c r="K1326" t="inlineStr">
        <is>
          <t>La Dehesa 012</t>
        </is>
      </c>
      <c r="L1326" t="inlineStr">
        <is>
          <t>-1</t>
        </is>
      </c>
      <c r="M1326" t="n">
        <v>53198.26700242845</v>
      </c>
      <c r="N1326" t="n">
        <v>124.6297553843568</v>
      </c>
      <c r="O1326" t="inlineStr">
        <is>
          <t>4</t>
        </is>
      </c>
      <c r="P1326" s="2" t="n">
        <v>44785.64869737269</v>
      </c>
      <c r="Q1326" t="n">
        <v>18</v>
      </c>
      <c r="R1326" t="inlineStr">
        <is>
          <t>CERRO NAVIA 220</t>
        </is>
      </c>
      <c r="S1326" t="n">
        <v>8288.0392508</v>
      </c>
      <c r="T1326" t="n">
        <v>662858.2831313999</v>
      </c>
      <c r="U1326" t="n">
        <v>19.415774119</v>
      </c>
      <c r="V1326" t="n">
        <v>119396.76449746</v>
      </c>
      <c r="W1326" t="inlineStr">
        <is>
          <t>ENEL_DISTRIBUCION</t>
        </is>
      </c>
      <c r="X1326" t="n">
        <v>85.08265525362526</v>
      </c>
      <c r="Y1326" t="n">
        <v>662.8582831260711</v>
      </c>
      <c r="Z1326" t="n">
        <v>705168.38631</v>
      </c>
      <c r="AA1326" t="n">
        <v>142308.4201355691</v>
      </c>
      <c r="AB1326" t="n">
        <v>119396.7644937425</v>
      </c>
      <c r="AC1326" t="n">
        <v>142308.42014</v>
      </c>
      <c r="AD1326" s="2" t="n">
        <v>44440</v>
      </c>
    </row>
    <row r="1327">
      <c r="A1327" t="n">
        <v>-1</v>
      </c>
      <c r="B1327" t="inlineStr">
        <is>
          <t>01-09-2021</t>
        </is>
      </c>
      <c r="C1327" t="n">
        <v>2021</v>
      </c>
      <c r="D1327" t="n">
        <v>9</v>
      </c>
      <c r="E1327" t="inlineStr">
        <is>
          <t>La Dehesa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2013/03_2_BS3_BB_Enel Distribución_San Juan SpA.</t>
        </is>
      </c>
      <c r="K1327" t="inlineStr">
        <is>
          <t>La Dehesa 012</t>
        </is>
      </c>
      <c r="L1327" t="inlineStr">
        <is>
          <t>-1</t>
        </is>
      </c>
      <c r="M1327" t="n">
        <v>53198.26700242845</v>
      </c>
      <c r="N1327" t="n">
        <v>124.6297553843568</v>
      </c>
      <c r="O1327" t="inlineStr">
        <is>
          <t>4</t>
        </is>
      </c>
      <c r="P1327" s="2" t="n">
        <v>44785.64869737269</v>
      </c>
      <c r="Q1327" t="n">
        <v>32</v>
      </c>
      <c r="R1327" t="inlineStr">
        <is>
          <t>CHENA 220</t>
        </is>
      </c>
      <c r="S1327" t="n">
        <v>13394.033124</v>
      </c>
      <c r="T1327" t="n">
        <v>1071964.142182</v>
      </c>
      <c r="U1327" t="n">
        <v>31.377206815</v>
      </c>
      <c r="V1327" t="n">
        <v>193144.28704732</v>
      </c>
      <c r="W1327" t="inlineStr">
        <is>
          <t>ENEL_DISTRIBUCION</t>
        </is>
      </c>
      <c r="X1327" t="n">
        <v>85.14144878861546</v>
      </c>
      <c r="Y1327" t="n">
        <v>1071.964142182061</v>
      </c>
      <c r="Z1327" t="n">
        <v>1140387.3853</v>
      </c>
      <c r="AA1327" t="n">
        <v>230207.7318825333</v>
      </c>
      <c r="AB1327" t="n">
        <v>193144.2870494454</v>
      </c>
      <c r="AC1327" t="n">
        <v>230207.73188</v>
      </c>
      <c r="AD1327" s="2" t="n">
        <v>44440</v>
      </c>
    </row>
    <row r="1328">
      <c r="A1328" t="n">
        <v>-1</v>
      </c>
      <c r="B1328" t="inlineStr">
        <is>
          <t>01-09-2021</t>
        </is>
      </c>
      <c r="C1328" t="n">
        <v>2021</v>
      </c>
      <c r="D1328" t="n">
        <v>9</v>
      </c>
      <c r="E1328" t="inlineStr">
        <is>
          <t>La Dehesa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2013/03_2_BS3_BB_Enel Distribución_San Juan SpA.</t>
        </is>
      </c>
      <c r="K1328" t="inlineStr">
        <is>
          <t>La Dehesa 012</t>
        </is>
      </c>
      <c r="L1328" t="inlineStr">
        <is>
          <t>-1</t>
        </is>
      </c>
      <c r="M1328" t="n">
        <v>53198.26700242845</v>
      </c>
      <c r="N1328" t="n">
        <v>124.6297553843568</v>
      </c>
      <c r="O1328" t="inlineStr">
        <is>
          <t>4</t>
        </is>
      </c>
      <c r="P1328" s="2" t="n">
        <v>44785.64869737269</v>
      </c>
      <c r="Q1328" t="n">
        <v>28</v>
      </c>
      <c r="R1328" t="inlineStr">
        <is>
          <t>POLPAICO 220</t>
        </is>
      </c>
      <c r="S1328" t="n">
        <v>16618.736049</v>
      </c>
      <c r="T1328" t="n">
        <v>1312071.291338</v>
      </c>
      <c r="U1328" t="n">
        <v>38.931478906</v>
      </c>
      <c r="V1328" t="n">
        <v>237014.20636287</v>
      </c>
      <c r="W1328" t="inlineStr">
        <is>
          <t>ENEL_DISTRIBUCION</t>
        </is>
      </c>
      <c r="X1328" t="n">
        <v>83.99077514717521</v>
      </c>
      <c r="Y1328" t="n">
        <v>1312.071291358505</v>
      </c>
      <c r="Z1328" t="n">
        <v>1395820.5227</v>
      </c>
      <c r="AA1328" t="n">
        <v>282496.0743350361</v>
      </c>
      <c r="AB1328" t="n">
        <v>237014.2063670953</v>
      </c>
      <c r="AC1328" t="n">
        <v>282496.07433</v>
      </c>
      <c r="AD1328" s="2" t="n">
        <v>44440</v>
      </c>
    </row>
    <row r="1329">
      <c r="A1329" t="n">
        <v>-1</v>
      </c>
      <c r="B1329" t="inlineStr">
        <is>
          <t>01-09-2021</t>
        </is>
      </c>
      <c r="C1329" t="n">
        <v>2021</v>
      </c>
      <c r="D1329" t="n">
        <v>9</v>
      </c>
      <c r="E1329" t="inlineStr">
        <is>
          <t>La Dehesa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2013/03_2_BS3_BB_Enel Distribución_San Juan SpA.</t>
        </is>
      </c>
      <c r="K1329" t="inlineStr">
        <is>
          <t>La Dehesa 012</t>
        </is>
      </c>
      <c r="L1329" t="inlineStr">
        <is>
          <t>-1</t>
        </is>
      </c>
      <c r="M1329" t="n">
        <v>53198.26700242845</v>
      </c>
      <c r="N1329" t="n">
        <v>124.6297553843568</v>
      </c>
      <c r="O1329" t="inlineStr">
        <is>
          <t>4</t>
        </is>
      </c>
      <c r="P1329" s="2" t="n">
        <v>44785.64869737269</v>
      </c>
      <c r="Q1329" t="n">
        <v>11</v>
      </c>
      <c r="R1329" t="inlineStr">
        <is>
          <t>QUILLOTA 220</t>
        </is>
      </c>
      <c r="S1329" t="n">
        <v>24.504578506</v>
      </c>
      <c r="T1329" t="n">
        <v>1986.711627708</v>
      </c>
      <c r="U1329" t="n">
        <v>0.057405056461</v>
      </c>
      <c r="V1329" t="n">
        <v>349.62083660257</v>
      </c>
      <c r="W1329" t="inlineStr">
        <is>
          <t>ENEL_DISTRIBUCION</t>
        </is>
      </c>
      <c r="X1329" t="n">
        <v>86.25012699953207</v>
      </c>
      <c r="Y1329" t="n">
        <v>1.986711627719753</v>
      </c>
      <c r="Z1329" t="n">
        <v>2113.5230082</v>
      </c>
      <c r="AA1329" t="n">
        <v>416.7113666297946</v>
      </c>
      <c r="AB1329" t="n">
        <v>349.6208366023977</v>
      </c>
      <c r="AC1329" t="n">
        <v>416.71136663</v>
      </c>
      <c r="AD1329" s="2" t="n">
        <v>44440</v>
      </c>
    </row>
    <row r="1330">
      <c r="A1330" t="n">
        <v>-1</v>
      </c>
      <c r="B1330" t="inlineStr">
        <is>
          <t>01-09-2021</t>
        </is>
      </c>
      <c r="C1330" t="n">
        <v>2021</v>
      </c>
      <c r="D1330" t="n">
        <v>9</v>
      </c>
      <c r="E1330" t="inlineStr">
        <is>
          <t>La Dehesa 023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2013/03_2_BS3_BB_Enel Distribución_San Juan SpA.</t>
        </is>
      </c>
      <c r="K1330" t="inlineStr">
        <is>
          <t>La Dehesa 023</t>
        </is>
      </c>
      <c r="L1330" t="inlineStr">
        <is>
          <t>-1</t>
        </is>
      </c>
      <c r="M1330" t="n">
        <v>29122.04163910682</v>
      </c>
      <c r="N1330" t="n">
        <v>68.22539774856304</v>
      </c>
      <c r="O1330" t="inlineStr">
        <is>
          <t>4</t>
        </is>
      </c>
      <c r="P1330" s="2" t="n">
        <v>44785.64869737269</v>
      </c>
      <c r="Q1330" t="n">
        <v>8</v>
      </c>
      <c r="R1330" t="inlineStr">
        <is>
          <t>ALTO JAHUEL 220</t>
        </is>
      </c>
      <c r="S1330" t="n">
        <v>8595.6099815</v>
      </c>
      <c r="T1330" t="n">
        <v>705712.3584045999</v>
      </c>
      <c r="U1330" t="n">
        <v>20.136297231</v>
      </c>
      <c r="V1330" t="n">
        <v>121596.47344072</v>
      </c>
      <c r="W1330" t="inlineStr">
        <is>
          <t>ENEL_DISTRIBUCION</t>
        </is>
      </c>
      <c r="X1330" t="n">
        <v>87.34200710933665</v>
      </c>
      <c r="Y1330" t="n">
        <v>705.7123584264625</v>
      </c>
      <c r="Z1330" t="n">
        <v>750757.82809</v>
      </c>
      <c r="AA1330" t="n">
        <v>144930.242480646</v>
      </c>
      <c r="AB1330" t="n">
        <v>121596.473441262</v>
      </c>
      <c r="AC1330" t="n">
        <v>144930.24248</v>
      </c>
      <c r="AD1330" s="2" t="n">
        <v>44440</v>
      </c>
    </row>
    <row r="1331">
      <c r="A1331" t="n">
        <v>-1</v>
      </c>
      <c r="B1331" t="inlineStr">
        <is>
          <t>01-09-2021</t>
        </is>
      </c>
      <c r="C1331" t="n">
        <v>2021</v>
      </c>
      <c r="D1331" t="n">
        <v>9</v>
      </c>
      <c r="E1331" t="inlineStr">
        <is>
          <t>La Dehesa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2013/03_2_BS3_BB_Enel Distribución_San Juan SpA.</t>
        </is>
      </c>
      <c r="K1331" t="inlineStr">
        <is>
          <t>La Dehesa 023</t>
        </is>
      </c>
      <c r="L1331" t="inlineStr">
        <is>
          <t>-1</t>
        </is>
      </c>
      <c r="M1331" t="n">
        <v>29122.04163910682</v>
      </c>
      <c r="N1331" t="n">
        <v>68.22539774856304</v>
      </c>
      <c r="O1331" t="inlineStr">
        <is>
          <t>4</t>
        </is>
      </c>
      <c r="P1331" s="2" t="n">
        <v>44785.64869737269</v>
      </c>
      <c r="Q1331" t="n">
        <v>18</v>
      </c>
      <c r="R1331" t="inlineStr">
        <is>
          <t>CERRO NAVIA 220</t>
        </is>
      </c>
      <c r="S1331" t="n">
        <v>4524.8969593</v>
      </c>
      <c r="T1331" t="n">
        <v>361890.8331576</v>
      </c>
      <c r="U1331" t="n">
        <v>10.600140107</v>
      </c>
      <c r="V1331" t="n">
        <v>65185.267620109</v>
      </c>
      <c r="W1331" t="inlineStr">
        <is>
          <t>ENEL_DISTRIBUCION</t>
        </is>
      </c>
      <c r="X1331" t="n">
        <v>85.08265525290557</v>
      </c>
      <c r="Y1331" t="n">
        <v>361.89083316046</v>
      </c>
      <c r="Z1331" t="n">
        <v>384990.24804</v>
      </c>
      <c r="AA1331" t="n">
        <v>77694.00193346191</v>
      </c>
      <c r="AB1331" t="n">
        <v>65185.26762217454</v>
      </c>
      <c r="AC1331" t="n">
        <v>77694.00193100001</v>
      </c>
      <c r="AD1331" s="2" t="n">
        <v>44440</v>
      </c>
    </row>
    <row r="1332">
      <c r="A1332" t="n">
        <v>-1</v>
      </c>
      <c r="B1332" t="inlineStr">
        <is>
          <t>01-09-2021</t>
        </is>
      </c>
      <c r="C1332" t="n">
        <v>2021</v>
      </c>
      <c r="D1332" t="n">
        <v>9</v>
      </c>
      <c r="E1332" t="inlineStr">
        <is>
          <t>La Dehesa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2013/03_2_BS3_BB_Enel Distribución_San Juan SpA.</t>
        </is>
      </c>
      <c r="K1332" t="inlineStr">
        <is>
          <t>La Dehesa 023</t>
        </is>
      </c>
      <c r="L1332" t="inlineStr">
        <is>
          <t>-1</t>
        </is>
      </c>
      <c r="M1332" t="n">
        <v>29122.04163910682</v>
      </c>
      <c r="N1332" t="n">
        <v>68.22539774856304</v>
      </c>
      <c r="O1332" t="inlineStr">
        <is>
          <t>4</t>
        </is>
      </c>
      <c r="P1332" s="2" t="n">
        <v>44785.64869737269</v>
      </c>
      <c r="Q1332" t="n">
        <v>32</v>
      </c>
      <c r="R1332" t="inlineStr">
        <is>
          <t>CHENA 220</t>
        </is>
      </c>
      <c r="S1332" t="n">
        <v>7332.3933213</v>
      </c>
      <c r="T1332" t="n">
        <v>586833.1550512</v>
      </c>
      <c r="U1332" t="n">
        <v>17.177053362</v>
      </c>
      <c r="V1332" t="n">
        <v>105734.38689456</v>
      </c>
      <c r="W1332" t="inlineStr">
        <is>
          <t>ENEL_DISTRIBUCION</t>
        </is>
      </c>
      <c r="X1332" t="n">
        <v>85.14144879182034</v>
      </c>
      <c r="Y1332" t="n">
        <v>586.8331550577325</v>
      </c>
      <c r="Z1332" t="n">
        <v>624290.59048</v>
      </c>
      <c r="AA1332" t="n">
        <v>126024.2990394969</v>
      </c>
      <c r="AB1332" t="n">
        <v>105734.3868941379</v>
      </c>
      <c r="AC1332" t="n">
        <v>126024.29904</v>
      </c>
      <c r="AD1332" s="2" t="n">
        <v>44440</v>
      </c>
    </row>
    <row r="1333">
      <c r="A1333" t="n">
        <v>-1</v>
      </c>
      <c r="B1333" t="inlineStr">
        <is>
          <t>01-09-2021</t>
        </is>
      </c>
      <c r="C1333" t="n">
        <v>2021</v>
      </c>
      <c r="D1333" t="n">
        <v>9</v>
      </c>
      <c r="E1333" t="inlineStr">
        <is>
          <t>La Dehesa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2013/03_2_BS3_BB_Enel Distribución_San Juan SpA.</t>
        </is>
      </c>
      <c r="K1333" t="inlineStr">
        <is>
          <t>La Dehesa 023</t>
        </is>
      </c>
      <c r="L1333" t="inlineStr">
        <is>
          <t>-1</t>
        </is>
      </c>
      <c r="M1333" t="n">
        <v>29122.04163910682</v>
      </c>
      <c r="N1333" t="n">
        <v>68.22539774856304</v>
      </c>
      <c r="O1333" t="inlineStr">
        <is>
          <t>4</t>
        </is>
      </c>
      <c r="P1333" s="2" t="n">
        <v>44785.64869737269</v>
      </c>
      <c r="Q1333" t="n">
        <v>28</v>
      </c>
      <c r="R1333" t="inlineStr">
        <is>
          <t>POLPAICO 220</t>
        </is>
      </c>
      <c r="S1333" t="n">
        <v>9084.587612699999</v>
      </c>
      <c r="T1333" t="n">
        <v>717240.2621512</v>
      </c>
      <c r="U1333" t="n">
        <v>21.281788818</v>
      </c>
      <c r="V1333" t="n">
        <v>129563.18199133</v>
      </c>
      <c r="W1333" t="inlineStr">
        <is>
          <t>ENEL_DISTRIBUCION</t>
        </is>
      </c>
      <c r="X1333" t="n">
        <v>83.9907751439633</v>
      </c>
      <c r="Y1333" t="n">
        <v>717.2402621266848</v>
      </c>
      <c r="Z1333" t="n">
        <v>763021.55548</v>
      </c>
      <c r="AA1333" t="n">
        <v>154425.7234689687</v>
      </c>
      <c r="AB1333" t="n">
        <v>129563.1819904647</v>
      </c>
      <c r="AC1333" t="n">
        <v>154425.72347</v>
      </c>
      <c r="AD1333" s="2" t="n">
        <v>44440</v>
      </c>
    </row>
    <row r="1334">
      <c r="A1334" t="n">
        <v>-1</v>
      </c>
      <c r="B1334" t="inlineStr">
        <is>
          <t>01-09-2021</t>
        </is>
      </c>
      <c r="C1334" t="n">
        <v>2021</v>
      </c>
      <c r="D1334" t="n">
        <v>9</v>
      </c>
      <c r="E1334" t="inlineStr">
        <is>
          <t>La Dehesa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2013/03_2_BS3_BB_Enel Distribución_San Juan SpA.</t>
        </is>
      </c>
      <c r="K1334" t="inlineStr">
        <is>
          <t>La Dehesa 023</t>
        </is>
      </c>
      <c r="L1334" t="inlineStr">
        <is>
          <t>-1</t>
        </is>
      </c>
      <c r="M1334" t="n">
        <v>29122.04163910682</v>
      </c>
      <c r="N1334" t="n">
        <v>68.22539774856304</v>
      </c>
      <c r="O1334" t="inlineStr">
        <is>
          <t>4</t>
        </is>
      </c>
      <c r="P1334" s="2" t="n">
        <v>44785.64869737269</v>
      </c>
      <c r="Q1334" t="n">
        <v>11</v>
      </c>
      <c r="R1334" t="inlineStr">
        <is>
          <t>QUILLOTA 220</t>
        </is>
      </c>
      <c r="S1334" t="n">
        <v>12.096407008</v>
      </c>
      <c r="T1334" t="n">
        <v>980.7176422580001</v>
      </c>
      <c r="U1334" t="n">
        <v>0.028337354471</v>
      </c>
      <c r="V1334" t="n">
        <v>172.58635716069</v>
      </c>
      <c r="W1334" t="inlineStr">
        <is>
          <t>ENEL_DISTRIBUCION</t>
        </is>
      </c>
      <c r="X1334" t="n">
        <v>86.25012700370748</v>
      </c>
      <c r="Y1334" t="n">
        <v>0.9807176422848247</v>
      </c>
      <c r="Z1334" t="n">
        <v>1043.3166407</v>
      </c>
      <c r="AA1334" t="n">
        <v>205.704835714098</v>
      </c>
      <c r="AB1334" t="n">
        <v>172.5863571641282</v>
      </c>
      <c r="AC1334" t="n">
        <v>205.70483571</v>
      </c>
      <c r="AD1334" s="2" t="n">
        <v>44440</v>
      </c>
    </row>
    <row r="1335">
      <c r="A1335" t="n">
        <v>-1</v>
      </c>
      <c r="B1335" t="inlineStr">
        <is>
          <t>01-09-2021</t>
        </is>
      </c>
      <c r="C1335" t="n">
        <v>2021</v>
      </c>
      <c r="D1335" t="n">
        <v>9</v>
      </c>
      <c r="E1335" t="inlineStr">
        <is>
          <t>La Reina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2013/03_2_BS3_BB_Enel Distribución_San Juan SpA.</t>
        </is>
      </c>
      <c r="K1335" t="inlineStr">
        <is>
          <t>La Reina 012</t>
        </is>
      </c>
      <c r="L1335" t="inlineStr">
        <is>
          <t>-1</t>
        </is>
      </c>
      <c r="M1335" t="n">
        <v>219875.8346682445</v>
      </c>
      <c r="N1335" t="n">
        <v>515.1121086027798</v>
      </c>
      <c r="O1335" t="inlineStr">
        <is>
          <t>4</t>
        </is>
      </c>
      <c r="P1335" s="2" t="n">
        <v>44785.64869737269</v>
      </c>
      <c r="Q1335" t="n">
        <v>8</v>
      </c>
      <c r="R1335" t="inlineStr">
        <is>
          <t>ALTO JAHUEL 220</t>
        </is>
      </c>
      <c r="S1335" t="n">
        <v>89606.604549</v>
      </c>
      <c r="T1335" t="n">
        <v>7356835.449916</v>
      </c>
      <c r="U1335" t="n">
        <v>209.91473868</v>
      </c>
      <c r="V1335" t="n">
        <v>1267606.0376702</v>
      </c>
      <c r="W1335" t="inlineStr">
        <is>
          <t>ENEL_DISTRIBUCION</t>
        </is>
      </c>
      <c r="X1335" t="n">
        <v>87.3420071032308</v>
      </c>
      <c r="Y1335" t="n">
        <v>7356.835449554242</v>
      </c>
      <c r="Z1335" t="n">
        <v>7826420.6914</v>
      </c>
      <c r="AA1335" t="n">
        <v>1510853.441787375</v>
      </c>
      <c r="AB1335" t="n">
        <v>1267606.037659608</v>
      </c>
      <c r="AC1335" t="n">
        <v>1510853.4418</v>
      </c>
      <c r="AD1335" s="2" t="n">
        <v>44440</v>
      </c>
    </row>
    <row r="1336">
      <c r="A1336" t="n">
        <v>-1</v>
      </c>
      <c r="B1336" t="inlineStr">
        <is>
          <t>01-09-2021</t>
        </is>
      </c>
      <c r="C1336" t="n">
        <v>2021</v>
      </c>
      <c r="D1336" t="n">
        <v>9</v>
      </c>
      <c r="E1336" t="inlineStr">
        <is>
          <t>La Reina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2013/03_2_BS3_BB_Enel Distribución_San Juan SpA.</t>
        </is>
      </c>
      <c r="K1336" t="inlineStr">
        <is>
          <t>La Reina 012</t>
        </is>
      </c>
      <c r="L1336" t="inlineStr">
        <is>
          <t>-1</t>
        </is>
      </c>
      <c r="M1336" t="n">
        <v>219875.8346682445</v>
      </c>
      <c r="N1336" t="n">
        <v>515.1121086027798</v>
      </c>
      <c r="O1336" t="inlineStr">
        <is>
          <t>4</t>
        </is>
      </c>
      <c r="P1336" s="2" t="n">
        <v>44785.64869737269</v>
      </c>
      <c r="Q1336" t="n">
        <v>18</v>
      </c>
      <c r="R1336" t="inlineStr">
        <is>
          <t>CERRO NAVIA 220</t>
        </is>
      </c>
      <c r="S1336" t="n">
        <v>29874.582699</v>
      </c>
      <c r="T1336" t="n">
        <v>2389300.291364</v>
      </c>
      <c r="U1336" t="n">
        <v>69.98496652999999</v>
      </c>
      <c r="V1336" t="n">
        <v>430370.61082488</v>
      </c>
      <c r="W1336" t="inlineStr">
        <is>
          <t>ENEL_DISTRIBUCION</t>
        </is>
      </c>
      <c r="X1336" t="n">
        <v>85.08265525376092</v>
      </c>
      <c r="Y1336" t="n">
        <v>2389.300291391248</v>
      </c>
      <c r="Z1336" t="n">
        <v>2541808.8206</v>
      </c>
      <c r="AA1336" t="n">
        <v>512956.6279212606</v>
      </c>
      <c r="AB1336" t="n">
        <v>430370.6108259376</v>
      </c>
      <c r="AC1336" t="n">
        <v>512956.62792</v>
      </c>
      <c r="AD1336" s="2" t="n">
        <v>44440</v>
      </c>
    </row>
    <row r="1337">
      <c r="A1337" t="n">
        <v>-1</v>
      </c>
      <c r="B1337" t="inlineStr">
        <is>
          <t>01-09-2021</t>
        </is>
      </c>
      <c r="C1337" t="n">
        <v>2021</v>
      </c>
      <c r="D1337" t="n">
        <v>9</v>
      </c>
      <c r="E1337" t="inlineStr">
        <is>
          <t>La Reina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2013/03_2_BS3_BB_Enel Distribución_San Juan SpA.</t>
        </is>
      </c>
      <c r="K1337" t="inlineStr">
        <is>
          <t>La Reina 012</t>
        </is>
      </c>
      <c r="L1337" t="inlineStr">
        <is>
          <t>-1</t>
        </is>
      </c>
      <c r="M1337" t="n">
        <v>219875.8346682445</v>
      </c>
      <c r="N1337" t="n">
        <v>515.1121086027798</v>
      </c>
      <c r="O1337" t="inlineStr">
        <is>
          <t>4</t>
        </is>
      </c>
      <c r="P1337" s="2" t="n">
        <v>44785.64869737269</v>
      </c>
      <c r="Q1337" t="n">
        <v>32</v>
      </c>
      <c r="R1337" t="inlineStr">
        <is>
          <t>CHENA 220</t>
        </is>
      </c>
      <c r="S1337" t="n">
        <v>67503.69524299999</v>
      </c>
      <c r="T1337" t="n">
        <v>5402520.667091999</v>
      </c>
      <c r="U1337" t="n">
        <v>158.13589431</v>
      </c>
      <c r="V1337" t="n">
        <v>973415.0252162999</v>
      </c>
      <c r="W1337" t="inlineStr">
        <is>
          <t>ENEL_DISTRIBUCION</t>
        </is>
      </c>
      <c r="X1337" t="n">
        <v>85.14144879134916</v>
      </c>
      <c r="Y1337" t="n">
        <v>5402.5206670532</v>
      </c>
      <c r="Z1337" t="n">
        <v>5747362.4118</v>
      </c>
      <c r="AA1337" t="n">
        <v>1160208.611676408</v>
      </c>
      <c r="AB1337" t="n">
        <v>973415.0251965064</v>
      </c>
      <c r="AC1337" t="n">
        <v>1160208.6117</v>
      </c>
      <c r="AD1337" s="2" t="n">
        <v>44440</v>
      </c>
    </row>
    <row r="1338">
      <c r="A1338" t="n">
        <v>-1</v>
      </c>
      <c r="B1338" t="inlineStr">
        <is>
          <t>01-09-2021</t>
        </is>
      </c>
      <c r="C1338" t="n">
        <v>2021</v>
      </c>
      <c r="D1338" t="n">
        <v>9</v>
      </c>
      <c r="E1338" t="inlineStr">
        <is>
          <t>La Reina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2013/03_2_BS3_BB_Enel Distribución_San Juan SpA.</t>
        </is>
      </c>
      <c r="K1338" t="inlineStr">
        <is>
          <t>La Reina 012</t>
        </is>
      </c>
      <c r="L1338" t="inlineStr">
        <is>
          <t>-1</t>
        </is>
      </c>
      <c r="M1338" t="n">
        <v>219875.8346682445</v>
      </c>
      <c r="N1338" t="n">
        <v>515.1121086027798</v>
      </c>
      <c r="O1338" t="inlineStr">
        <is>
          <t>4</t>
        </is>
      </c>
      <c r="P1338" s="2" t="n">
        <v>44785.64869737269</v>
      </c>
      <c r="Q1338" t="n">
        <v>28</v>
      </c>
      <c r="R1338" t="inlineStr">
        <is>
          <t>POLPAICO 220</t>
        </is>
      </c>
      <c r="S1338" t="n">
        <v>36041.644265</v>
      </c>
      <c r="T1338" t="n">
        <v>2845535.701036</v>
      </c>
      <c r="U1338" t="n">
        <v>84.432083721</v>
      </c>
      <c r="V1338" t="n">
        <v>514021.1437478701</v>
      </c>
      <c r="W1338" t="inlineStr">
        <is>
          <t>ENEL_DISTRIBUCION</t>
        </is>
      </c>
      <c r="X1338" t="n">
        <v>83.99077514709525</v>
      </c>
      <c r="Y1338" t="n">
        <v>2845.535701029617</v>
      </c>
      <c r="Z1338" t="n">
        <v>3027165.6394</v>
      </c>
      <c r="AA1338" t="n">
        <v>612659.289327519</v>
      </c>
      <c r="AB1338" t="n">
        <v>514021.1437457884</v>
      </c>
      <c r="AC1338" t="n">
        <v>612659.2893300001</v>
      </c>
      <c r="AD1338" s="2" t="n">
        <v>44440</v>
      </c>
    </row>
    <row r="1339">
      <c r="A1339" t="n">
        <v>-1</v>
      </c>
      <c r="B1339" t="inlineStr">
        <is>
          <t>01-09-2021</t>
        </is>
      </c>
      <c r="C1339" t="n">
        <v>2021</v>
      </c>
      <c r="D1339" t="n">
        <v>9</v>
      </c>
      <c r="E1339" t="inlineStr">
        <is>
          <t>La Reina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2013/03_2_BS3_BB_Enel Distribución_San Juan SpA.</t>
        </is>
      </c>
      <c r="K1339" t="inlineStr">
        <is>
          <t>La Reina 012</t>
        </is>
      </c>
      <c r="L1339" t="inlineStr">
        <is>
          <t>-1</t>
        </is>
      </c>
      <c r="M1339" t="n">
        <v>219875.8346682445</v>
      </c>
      <c r="N1339" t="n">
        <v>515.1121086027798</v>
      </c>
      <c r="O1339" t="inlineStr">
        <is>
          <t>4</t>
        </is>
      </c>
      <c r="P1339" s="2" t="n">
        <v>44785.64869737269</v>
      </c>
      <c r="Q1339" t="n">
        <v>11</v>
      </c>
      <c r="R1339" t="inlineStr">
        <is>
          <t>QUILLOTA 220</t>
        </is>
      </c>
      <c r="S1339" t="n">
        <v>77.31975904799999</v>
      </c>
      <c r="T1339" t="n">
        <v>6268.708695249999</v>
      </c>
      <c r="U1339" t="n">
        <v>0.18113125809</v>
      </c>
      <c r="V1339" t="n">
        <v>1103.16522436</v>
      </c>
      <c r="W1339" t="inlineStr">
        <is>
          <t>ENEL_DISTRIBUCION</t>
        </is>
      </c>
      <c r="X1339" t="n">
        <v>86.25012699988987</v>
      </c>
      <c r="Y1339" t="n">
        <v>6.26870869524143</v>
      </c>
      <c r="Z1339" t="n">
        <v>6668.8390375</v>
      </c>
      <c r="AA1339" t="n">
        <v>1314.857239951143</v>
      </c>
      <c r="AB1339" t="n">
        <v>1103.165224319009</v>
      </c>
      <c r="AC1339" t="n">
        <v>1314.85724</v>
      </c>
      <c r="AD1339" s="2" t="n">
        <v>44440</v>
      </c>
    </row>
    <row r="1340">
      <c r="A1340" t="n">
        <v>-1</v>
      </c>
      <c r="B1340" t="inlineStr">
        <is>
          <t>01-09-2021</t>
        </is>
      </c>
      <c r="C1340" t="n">
        <v>2021</v>
      </c>
      <c r="D1340" t="n">
        <v>9</v>
      </c>
      <c r="E1340" t="inlineStr">
        <is>
          <t>Lo Aguirre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2013/03_2_BS3_BB_Enel Distribución_San Juan SpA.</t>
        </is>
      </c>
      <c r="K1340" t="inlineStr">
        <is>
          <t>Lo Aguirre 012</t>
        </is>
      </c>
      <c r="L1340" t="inlineStr">
        <is>
          <t>-1</t>
        </is>
      </c>
      <c r="M1340" t="n">
        <v>11444.21536912937</v>
      </c>
      <c r="N1340" t="n">
        <v>26.81083129936135</v>
      </c>
      <c r="O1340" t="inlineStr">
        <is>
          <t>4</t>
        </is>
      </c>
      <c r="P1340" s="2" t="n">
        <v>44785.64869737269</v>
      </c>
      <c r="Q1340" t="n">
        <v>8</v>
      </c>
      <c r="R1340" t="inlineStr">
        <is>
          <t>ALTO JAHUEL 220</t>
        </is>
      </c>
      <c r="S1340" t="n">
        <v>1587.2079991</v>
      </c>
      <c r="T1340" t="n">
        <v>130312.1363902</v>
      </c>
      <c r="U1340" t="n">
        <v>3.7182343201</v>
      </c>
      <c r="V1340" t="n">
        <v>22453.193631674</v>
      </c>
      <c r="W1340" t="inlineStr">
        <is>
          <t>ENEL_DISTRIBUCION</t>
        </is>
      </c>
      <c r="X1340" t="n">
        <v>87.34200710648126</v>
      </c>
      <c r="Y1340" t="n">
        <v>130.3121363966447</v>
      </c>
      <c r="Z1340" t="n">
        <v>138629.93233</v>
      </c>
      <c r="AA1340" t="n">
        <v>26761.85176651791</v>
      </c>
      <c r="AB1340" t="n">
        <v>22453.19363210853</v>
      </c>
      <c r="AC1340" t="n">
        <v>26761.851766</v>
      </c>
      <c r="AD1340" s="2" t="n">
        <v>44440</v>
      </c>
    </row>
    <row r="1341">
      <c r="A1341" t="n">
        <v>-1</v>
      </c>
      <c r="B1341" t="inlineStr">
        <is>
          <t>01-09-2021</t>
        </is>
      </c>
      <c r="C1341" t="n">
        <v>2021</v>
      </c>
      <c r="D1341" t="n">
        <v>9</v>
      </c>
      <c r="E1341" t="inlineStr">
        <is>
          <t>Lo Aguirre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2013/03_2_BS3_BB_Enel Distribución_San Juan SpA.</t>
        </is>
      </c>
      <c r="K1341" t="inlineStr">
        <is>
          <t>Lo Aguirre 012</t>
        </is>
      </c>
      <c r="L1341" t="inlineStr">
        <is>
          <t>-1</t>
        </is>
      </c>
      <c r="M1341" t="n">
        <v>11444.21536912937</v>
      </c>
      <c r="N1341" t="n">
        <v>26.81083129936135</v>
      </c>
      <c r="O1341" t="inlineStr">
        <is>
          <t>4</t>
        </is>
      </c>
      <c r="P1341" s="2" t="n">
        <v>44785.64869737269</v>
      </c>
      <c r="Q1341" t="n">
        <v>18</v>
      </c>
      <c r="R1341" t="inlineStr">
        <is>
          <t>CERRO NAVIA 220</t>
        </is>
      </c>
      <c r="S1341" t="n">
        <v>3829.8209297</v>
      </c>
      <c r="T1341" t="n">
        <v>306300.253819</v>
      </c>
      <c r="U1341" t="n">
        <v>8.971837106000001</v>
      </c>
      <c r="V1341" t="n">
        <v>55172.063471921</v>
      </c>
      <c r="W1341" t="inlineStr">
        <is>
          <t>ENEL_DISTRIBUCION</t>
        </is>
      </c>
      <c r="X1341" t="n">
        <v>85.08265525430005</v>
      </c>
      <c r="Y1341" t="n">
        <v>306.3002538165259</v>
      </c>
      <c r="Z1341" t="n">
        <v>325851.33385</v>
      </c>
      <c r="AA1341" t="n">
        <v>65759.31283966989</v>
      </c>
      <c r="AB1341" t="n">
        <v>55172.06347248304</v>
      </c>
      <c r="AC1341" t="n">
        <v>65759.31283900001</v>
      </c>
      <c r="AD1341" s="2" t="n">
        <v>44440</v>
      </c>
    </row>
    <row r="1342">
      <c r="A1342" t="n">
        <v>-1</v>
      </c>
      <c r="B1342" t="inlineStr">
        <is>
          <t>01-09-2021</t>
        </is>
      </c>
      <c r="C1342" t="n">
        <v>2021</v>
      </c>
      <c r="D1342" t="n">
        <v>9</v>
      </c>
      <c r="E1342" t="inlineStr">
        <is>
          <t>Lo Aguirre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2013/03_2_BS3_BB_Enel Distribución_San Juan SpA.</t>
        </is>
      </c>
      <c r="K1342" t="inlineStr">
        <is>
          <t>Lo Aguirre 012</t>
        </is>
      </c>
      <c r="L1342" t="inlineStr">
        <is>
          <t>-1</t>
        </is>
      </c>
      <c r="M1342" t="n">
        <v>11444.21536912937</v>
      </c>
      <c r="N1342" t="n">
        <v>26.81083129936135</v>
      </c>
      <c r="O1342" t="inlineStr">
        <is>
          <t>4</t>
        </is>
      </c>
      <c r="P1342" s="2" t="n">
        <v>44785.64869737269</v>
      </c>
      <c r="Q1342" t="n">
        <v>32</v>
      </c>
      <c r="R1342" t="inlineStr">
        <is>
          <t>CHENA 220</t>
        </is>
      </c>
      <c r="S1342" t="n">
        <v>5160.0680123</v>
      </c>
      <c r="T1342" t="n">
        <v>412975.5264442</v>
      </c>
      <c r="U1342" t="n">
        <v>12.088108168</v>
      </c>
      <c r="V1342" t="n">
        <v>74409.07814417999</v>
      </c>
      <c r="W1342" t="inlineStr">
        <is>
          <t>ENEL_DISTRIBUCION</t>
        </is>
      </c>
      <c r="X1342" t="n">
        <v>85.14144879170993</v>
      </c>
      <c r="Y1342" t="n">
        <v>412.975526445122</v>
      </c>
      <c r="Z1342" t="n">
        <v>439335.66643</v>
      </c>
      <c r="AA1342" t="n">
        <v>88687.81662013351</v>
      </c>
      <c r="AB1342" t="n">
        <v>74409.07814429201</v>
      </c>
      <c r="AC1342" t="n">
        <v>88687.81662</v>
      </c>
      <c r="AD1342" s="2" t="n">
        <v>44440</v>
      </c>
    </row>
    <row r="1343">
      <c r="A1343" t="n">
        <v>-1</v>
      </c>
      <c r="B1343" t="inlineStr">
        <is>
          <t>01-09-2021</t>
        </is>
      </c>
      <c r="C1343" t="n">
        <v>2021</v>
      </c>
      <c r="D1343" t="n">
        <v>9</v>
      </c>
      <c r="E1343" t="inlineStr">
        <is>
          <t>Lo Aguirre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2013/03_2_BS3_BB_Enel Distribución_San Juan SpA.</t>
        </is>
      </c>
      <c r="K1343" t="inlineStr">
        <is>
          <t>Lo Aguirre 012</t>
        </is>
      </c>
      <c r="L1343" t="inlineStr">
        <is>
          <t>-1</t>
        </is>
      </c>
      <c r="M1343" t="n">
        <v>11444.21536912937</v>
      </c>
      <c r="N1343" t="n">
        <v>26.81083129936135</v>
      </c>
      <c r="O1343" t="inlineStr">
        <is>
          <t>4</t>
        </is>
      </c>
      <c r="P1343" s="2" t="n">
        <v>44785.64869737269</v>
      </c>
      <c r="Q1343" t="n">
        <v>28</v>
      </c>
      <c r="R1343" t="inlineStr">
        <is>
          <t>POLPAICO 220</t>
        </is>
      </c>
      <c r="S1343" t="n">
        <v>999.29215399</v>
      </c>
      <c r="T1343" t="n">
        <v>78895.44325528</v>
      </c>
      <c r="U1343" t="n">
        <v>2.340967526</v>
      </c>
      <c r="V1343" t="n">
        <v>14251.771982659</v>
      </c>
      <c r="W1343" t="inlineStr">
        <is>
          <t>ENEL_DISTRIBUCION</t>
        </is>
      </c>
      <c r="X1343" t="n">
        <v>83.99077514997782</v>
      </c>
      <c r="Y1343" t="n">
        <v>78.89544325801643</v>
      </c>
      <c r="Z1343" t="n">
        <v>83931.322612</v>
      </c>
      <c r="AA1343" t="n">
        <v>16986.61738055247</v>
      </c>
      <c r="AB1343" t="n">
        <v>14251.77198228352</v>
      </c>
      <c r="AC1343" t="n">
        <v>16986.617381</v>
      </c>
      <c r="AD1343" s="2" t="n">
        <v>44440</v>
      </c>
    </row>
    <row r="1344">
      <c r="A1344" t="n">
        <v>-1</v>
      </c>
      <c r="B1344" t="inlineStr">
        <is>
          <t>01-09-2021</t>
        </is>
      </c>
      <c r="C1344" t="n">
        <v>2021</v>
      </c>
      <c r="D1344" t="n">
        <v>9</v>
      </c>
      <c r="E1344" t="inlineStr">
        <is>
          <t>Lo Aguirre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2013/03_2_BS3_BB_Enel Distribución_San Juan SpA.</t>
        </is>
      </c>
      <c r="K1344" t="inlineStr">
        <is>
          <t>Lo Aguirre 012</t>
        </is>
      </c>
      <c r="L1344" t="inlineStr">
        <is>
          <t>-1</t>
        </is>
      </c>
      <c r="M1344" t="n">
        <v>11444.21536912937</v>
      </c>
      <c r="N1344" t="n">
        <v>26.81083129936135</v>
      </c>
      <c r="O1344" t="inlineStr">
        <is>
          <t>4</t>
        </is>
      </c>
      <c r="P1344" s="2" t="n">
        <v>44785.64869737269</v>
      </c>
      <c r="Q1344" t="n">
        <v>11</v>
      </c>
      <c r="R1344" t="inlineStr">
        <is>
          <t>QUILLOTA 220</t>
        </is>
      </c>
      <c r="S1344" t="n">
        <v>35.839565948</v>
      </c>
      <c r="T1344" t="n">
        <v>2905.697087818</v>
      </c>
      <c r="U1344" t="n">
        <v>0.083958689855</v>
      </c>
      <c r="V1344" t="n">
        <v>511.34358533306</v>
      </c>
      <c r="W1344" t="inlineStr">
        <is>
          <t>ENEL_DISTRIBUCION</t>
        </is>
      </c>
      <c r="X1344" t="n">
        <v>86.25012699973678</v>
      </c>
      <c r="Y1344" t="n">
        <v>2.905697087752615</v>
      </c>
      <c r="Z1344" t="n">
        <v>3091.1671147</v>
      </c>
      <c r="AA1344" t="n">
        <v>609.4679205389797</v>
      </c>
      <c r="AB1344" t="n">
        <v>511.3435853322039</v>
      </c>
      <c r="AC1344" t="n">
        <v>609.46792054</v>
      </c>
      <c r="AD1344" s="2" t="n">
        <v>44440</v>
      </c>
    </row>
    <row r="1345">
      <c r="A1345" t="n">
        <v>-1</v>
      </c>
      <c r="B1345" t="inlineStr">
        <is>
          <t>01-09-2021</t>
        </is>
      </c>
      <c r="C1345" t="n">
        <v>2021</v>
      </c>
      <c r="D1345" t="n">
        <v>9</v>
      </c>
      <c r="E1345" t="inlineStr">
        <is>
          <t>Lo Boza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2013/03_2_BS3_BB_Enel Distribución_San Juan SpA.</t>
        </is>
      </c>
      <c r="K1345" t="inlineStr">
        <is>
          <t>Lo Boza 012</t>
        </is>
      </c>
      <c r="L1345" t="inlineStr">
        <is>
          <t>-1</t>
        </is>
      </c>
      <c r="M1345" t="n">
        <v>37671.73782570001</v>
      </c>
      <c r="N1345" t="n">
        <v>88.25512060207323</v>
      </c>
      <c r="O1345" t="inlineStr">
        <is>
          <t>4</t>
        </is>
      </c>
      <c r="P1345" s="2" t="n">
        <v>44785.64869737269</v>
      </c>
      <c r="Q1345" t="n">
        <v>8</v>
      </c>
      <c r="R1345" t="inlineStr">
        <is>
          <t>ALTO JAHUEL 220</t>
        </is>
      </c>
      <c r="S1345" t="n">
        <v>5621.1279365</v>
      </c>
      <c r="T1345" t="n">
        <v>461502.9604092</v>
      </c>
      <c r="U1345" t="n">
        <v>13.168199016</v>
      </c>
      <c r="V1345" t="n">
        <v>79518.42106655899</v>
      </c>
      <c r="W1345" t="inlineStr">
        <is>
          <t>ENEL_DISTRIBUCION</t>
        </is>
      </c>
      <c r="X1345" t="n">
        <v>87.3420071076839</v>
      </c>
      <c r="Y1345" t="n">
        <v>461.5029604120045</v>
      </c>
      <c r="Z1345" t="n">
        <v>490960.59618</v>
      </c>
      <c r="AA1345" t="n">
        <v>94777.61748296101</v>
      </c>
      <c r="AB1345" t="n">
        <v>79518.42106820429</v>
      </c>
      <c r="AC1345" t="n">
        <v>94777.61748099999</v>
      </c>
      <c r="AD1345" s="2" t="n">
        <v>44440</v>
      </c>
    </row>
    <row r="1346">
      <c r="A1346" t="n">
        <v>-1</v>
      </c>
      <c r="B1346" t="inlineStr">
        <is>
          <t>01-09-2021</t>
        </is>
      </c>
      <c r="C1346" t="n">
        <v>2021</v>
      </c>
      <c r="D1346" t="n">
        <v>9</v>
      </c>
      <c r="E1346" t="inlineStr">
        <is>
          <t>Lo Boza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2013/03_2_BS3_BB_Enel Distribución_San Juan SpA.</t>
        </is>
      </c>
      <c r="K1346" t="inlineStr">
        <is>
          <t>Lo Boza 012</t>
        </is>
      </c>
      <c r="L1346" t="inlineStr">
        <is>
          <t>-1</t>
        </is>
      </c>
      <c r="M1346" t="n">
        <v>37671.73782570001</v>
      </c>
      <c r="N1346" t="n">
        <v>88.25512060207323</v>
      </c>
      <c r="O1346" t="inlineStr">
        <is>
          <t>4</t>
        </is>
      </c>
      <c r="P1346" s="2" t="n">
        <v>44785.64869737269</v>
      </c>
      <c r="Q1346" t="n">
        <v>18</v>
      </c>
      <c r="R1346" t="inlineStr">
        <is>
          <t>CERRO NAVIA 220</t>
        </is>
      </c>
      <c r="S1346" t="n">
        <v>12023.621132</v>
      </c>
      <c r="T1346" t="n">
        <v>961621.514998</v>
      </c>
      <c r="U1346" t="n">
        <v>28.166844404</v>
      </c>
      <c r="V1346" t="n">
        <v>173211.22852876</v>
      </c>
      <c r="W1346" t="inlineStr">
        <is>
          <t>ENEL_DISTRIBUCION</t>
        </is>
      </c>
      <c r="X1346" t="n">
        <v>85.08265525705856</v>
      </c>
      <c r="Y1346" t="n">
        <v>961.6215150125137</v>
      </c>
      <c r="Z1346" t="n">
        <v>1023001.6117</v>
      </c>
      <c r="AA1346" t="n">
        <v>206449.6168392966</v>
      </c>
      <c r="AB1346" t="n">
        <v>173211.2285281699</v>
      </c>
      <c r="AC1346" t="n">
        <v>206449.61684</v>
      </c>
      <c r="AD1346" s="2" t="n">
        <v>44440</v>
      </c>
    </row>
    <row r="1347">
      <c r="A1347" t="n">
        <v>-1</v>
      </c>
      <c r="B1347" t="inlineStr">
        <is>
          <t>01-09-2021</t>
        </is>
      </c>
      <c r="C1347" t="n">
        <v>2021</v>
      </c>
      <c r="D1347" t="n">
        <v>9</v>
      </c>
      <c r="E1347" t="inlineStr">
        <is>
          <t>Lo Boza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2013/03_2_BS3_BB_Enel Distribución_San Juan SpA.</t>
        </is>
      </c>
      <c r="K1347" t="inlineStr">
        <is>
          <t>Lo Boza 012</t>
        </is>
      </c>
      <c r="L1347" t="inlineStr">
        <is>
          <t>-1</t>
        </is>
      </c>
      <c r="M1347" t="n">
        <v>37671.73782570001</v>
      </c>
      <c r="N1347" t="n">
        <v>88.25512060207323</v>
      </c>
      <c r="O1347" t="inlineStr">
        <is>
          <t>4</t>
        </is>
      </c>
      <c r="P1347" s="2" t="n">
        <v>44785.64869737269</v>
      </c>
      <c r="Q1347" t="n">
        <v>32</v>
      </c>
      <c r="R1347" t="inlineStr">
        <is>
          <t>CHENA 220</t>
        </is>
      </c>
      <c r="S1347" t="n">
        <v>16390.305843</v>
      </c>
      <c r="T1347" t="n">
        <v>1311764.722464</v>
      </c>
      <c r="U1347" t="n">
        <v>38.396352425</v>
      </c>
      <c r="V1347" t="n">
        <v>236351.06076287</v>
      </c>
      <c r="W1347" t="inlineStr">
        <is>
          <t>ENEL_DISTRIBUCION</t>
        </is>
      </c>
      <c r="X1347" t="n">
        <v>85.14144879139187</v>
      </c>
      <c r="Y1347" t="n">
        <v>1311.764722470613</v>
      </c>
      <c r="Z1347" t="n">
        <v>1395494.3856</v>
      </c>
      <c r="AA1347" t="n">
        <v>281705.6743273668</v>
      </c>
      <c r="AB1347" t="n">
        <v>236351.0607606607</v>
      </c>
      <c r="AC1347" t="n">
        <v>281705.67433</v>
      </c>
      <c r="AD1347" s="2" t="n">
        <v>44440</v>
      </c>
    </row>
    <row r="1348">
      <c r="A1348" t="n">
        <v>-1</v>
      </c>
      <c r="B1348" t="inlineStr">
        <is>
          <t>01-09-2021</t>
        </is>
      </c>
      <c r="C1348" t="n">
        <v>2021</v>
      </c>
      <c r="D1348" t="n">
        <v>9</v>
      </c>
      <c r="E1348" t="inlineStr">
        <is>
          <t>Lo Boza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2013/03_2_BS3_BB_Enel Distribución_San Juan SpA.</t>
        </is>
      </c>
      <c r="K1348" t="inlineStr">
        <is>
          <t>Lo Boza 012</t>
        </is>
      </c>
      <c r="L1348" t="inlineStr">
        <is>
          <t>-1</t>
        </is>
      </c>
      <c r="M1348" t="n">
        <v>37671.73782570001</v>
      </c>
      <c r="N1348" t="n">
        <v>88.25512060207323</v>
      </c>
      <c r="O1348" t="inlineStr">
        <is>
          <t>4</t>
        </is>
      </c>
      <c r="P1348" s="2" t="n">
        <v>44785.64869737269</v>
      </c>
      <c r="Q1348" t="n">
        <v>28</v>
      </c>
      <c r="R1348" t="inlineStr">
        <is>
          <t>POLPAICO 220</t>
        </is>
      </c>
      <c r="S1348" t="n">
        <v>4080.4415627</v>
      </c>
      <c r="T1348" t="n">
        <v>322156.282812</v>
      </c>
      <c r="U1348" t="n">
        <v>9.558947453</v>
      </c>
      <c r="V1348" t="n">
        <v>58194.715636537</v>
      </c>
      <c r="W1348" t="inlineStr">
        <is>
          <t>ENEL_DISTRIBUCION</t>
        </is>
      </c>
      <c r="X1348" t="n">
        <v>83.9907751476144</v>
      </c>
      <c r="Y1348" t="n">
        <v>322.1562828079731</v>
      </c>
      <c r="Z1348" t="n">
        <v>342719.4498</v>
      </c>
      <c r="AA1348" t="n">
        <v>69361.997183245</v>
      </c>
      <c r="AB1348" t="n">
        <v>58194.71563674255</v>
      </c>
      <c r="AC1348" t="n">
        <v>69361.997183</v>
      </c>
      <c r="AD1348" s="2" t="n">
        <v>44440</v>
      </c>
    </row>
    <row r="1349">
      <c r="A1349" t="n">
        <v>-1</v>
      </c>
      <c r="B1349" t="inlineStr">
        <is>
          <t>01-09-2021</t>
        </is>
      </c>
      <c r="C1349" t="n">
        <v>2021</v>
      </c>
      <c r="D1349" t="n">
        <v>9</v>
      </c>
      <c r="E1349" t="inlineStr">
        <is>
          <t>Lo Boza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2013/03_2_BS3_BB_Enel Distribución_San Juan SpA.</t>
        </is>
      </c>
      <c r="K1349" t="inlineStr">
        <is>
          <t>Lo Boza 012</t>
        </is>
      </c>
      <c r="L1349" t="inlineStr">
        <is>
          <t>-1</t>
        </is>
      </c>
      <c r="M1349" t="n">
        <v>37671.73782570001</v>
      </c>
      <c r="N1349" t="n">
        <v>88.25512060207323</v>
      </c>
      <c r="O1349" t="inlineStr">
        <is>
          <t>4</t>
        </is>
      </c>
      <c r="P1349" s="2" t="n">
        <v>44785.64869737269</v>
      </c>
      <c r="Q1349" t="n">
        <v>11</v>
      </c>
      <c r="R1349" t="inlineStr">
        <is>
          <t>QUILLOTA 220</t>
        </is>
      </c>
      <c r="S1349" t="n">
        <v>109.30265548</v>
      </c>
      <c r="T1349" t="n">
        <v>8861.725841416001</v>
      </c>
      <c r="U1349" t="n">
        <v>0.25605521464</v>
      </c>
      <c r="V1349" t="n">
        <v>1559.4834998214</v>
      </c>
      <c r="W1349" t="inlineStr">
        <is>
          <t>ENEL_DISTRIBUCION</t>
        </is>
      </c>
      <c r="X1349" t="n">
        <v>86.25012699602877</v>
      </c>
      <c r="Y1349" t="n">
        <v>8.861725841183988</v>
      </c>
      <c r="Z1349" t="n">
        <v>9427.3679164</v>
      </c>
      <c r="AA1349" t="n">
        <v>1858.740762612594</v>
      </c>
      <c r="AB1349" t="n">
        <v>1559.483499831966</v>
      </c>
      <c r="AC1349" t="n">
        <v>1858.7407626</v>
      </c>
      <c r="AD1349" s="2" t="n">
        <v>44440</v>
      </c>
    </row>
    <row r="1350">
      <c r="A1350" t="n">
        <v>-1</v>
      </c>
      <c r="B1350" t="inlineStr">
        <is>
          <t>01-09-2021</t>
        </is>
      </c>
      <c r="C1350" t="n">
        <v>2021</v>
      </c>
      <c r="D1350" t="n">
        <v>9</v>
      </c>
      <c r="E1350" t="inlineStr">
        <is>
          <t>Lo Boza 023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2013/03_2_BS3_BB_Enel Distribución_San Juan SpA.</t>
        </is>
      </c>
      <c r="K1350" t="inlineStr">
        <is>
          <t>Lo Boza 023</t>
        </is>
      </c>
      <c r="L1350" t="inlineStr">
        <is>
          <t>-1</t>
        </is>
      </c>
      <c r="M1350" t="n">
        <v>68029.08256428392</v>
      </c>
      <c r="N1350" t="n">
        <v>159.3745134333396</v>
      </c>
      <c r="O1350" t="inlineStr">
        <is>
          <t>4</t>
        </is>
      </c>
      <c r="P1350" s="2" t="n">
        <v>44785.64869737269</v>
      </c>
      <c r="Q1350" t="n">
        <v>8</v>
      </c>
      <c r="R1350" t="inlineStr">
        <is>
          <t>ALTO JAHUEL 220</t>
        </is>
      </c>
      <c r="S1350" t="n">
        <v>10049.884062</v>
      </c>
      <c r="T1350" t="n">
        <v>825110.4224128</v>
      </c>
      <c r="U1350" t="n">
        <v>23.54311713</v>
      </c>
      <c r="V1350" t="n">
        <v>142169.13784535</v>
      </c>
      <c r="W1350" t="inlineStr">
        <is>
          <t>ENEL_DISTRIBUCION</t>
        </is>
      </c>
      <c r="X1350" t="n">
        <v>87.34200710137058</v>
      </c>
      <c r="Y1350" t="n">
        <v>825.1104224044857</v>
      </c>
      <c r="Z1350" t="n">
        <v>877777.04512</v>
      </c>
      <c r="AA1350" t="n">
        <v>169450.7006523996</v>
      </c>
      <c r="AB1350" t="n">
        <v>142169.1378473633</v>
      </c>
      <c r="AC1350" t="n">
        <v>169450.70065</v>
      </c>
      <c r="AD1350" s="2" t="n">
        <v>44440</v>
      </c>
    </row>
    <row r="1351">
      <c r="A1351" t="n">
        <v>-1</v>
      </c>
      <c r="B1351" t="inlineStr">
        <is>
          <t>01-09-2021</t>
        </is>
      </c>
      <c r="C1351" t="n">
        <v>2021</v>
      </c>
      <c r="D1351" t="n">
        <v>9</v>
      </c>
      <c r="E1351" t="inlineStr">
        <is>
          <t>Lo Boza 023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2013/03_2_BS3_BB_Enel Distribución_San Juan SpA.</t>
        </is>
      </c>
      <c r="K1351" t="inlineStr">
        <is>
          <t>Lo Boza 023</t>
        </is>
      </c>
      <c r="L1351" t="inlineStr">
        <is>
          <t>-1</t>
        </is>
      </c>
      <c r="M1351" t="n">
        <v>68029.08256428392</v>
      </c>
      <c r="N1351" t="n">
        <v>159.3745134333396</v>
      </c>
      <c r="O1351" t="inlineStr">
        <is>
          <t>4</t>
        </is>
      </c>
      <c r="P1351" s="2" t="n">
        <v>44785.64869737269</v>
      </c>
      <c r="Q1351" t="n">
        <v>18</v>
      </c>
      <c r="R1351" t="inlineStr">
        <is>
          <t>CERRO NAVIA 220</t>
        </is>
      </c>
      <c r="S1351" t="n">
        <v>21768.584916</v>
      </c>
      <c r="T1351" t="n">
        <v>1741001.265452</v>
      </c>
      <c r="U1351" t="n">
        <v>50.995647441</v>
      </c>
      <c r="V1351" t="n">
        <v>313596.31970222</v>
      </c>
      <c r="W1351" t="inlineStr">
        <is>
          <t>ENEL_DISTRIBUCION</t>
        </is>
      </c>
      <c r="X1351" t="n">
        <v>85.08265525398978</v>
      </c>
      <c r="Y1351" t="n">
        <v>1741.001265428716</v>
      </c>
      <c r="Z1351" t="n">
        <v>1852129.0058</v>
      </c>
      <c r="AA1351" t="n">
        <v>373773.9209846524</v>
      </c>
      <c r="AB1351" t="n">
        <v>313596.3197061233</v>
      </c>
      <c r="AC1351" t="n">
        <v>373773.92098</v>
      </c>
      <c r="AD1351" s="2" t="n">
        <v>44440</v>
      </c>
    </row>
    <row r="1352">
      <c r="A1352" t="n">
        <v>-1</v>
      </c>
      <c r="B1352" t="inlineStr">
        <is>
          <t>01-09-2021</t>
        </is>
      </c>
      <c r="C1352" t="n">
        <v>2021</v>
      </c>
      <c r="D1352" t="n">
        <v>9</v>
      </c>
      <c r="E1352" t="inlineStr">
        <is>
          <t>Lo Boza 023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2013/03_2_BS3_BB_Enel Distribución_San Juan SpA.</t>
        </is>
      </c>
      <c r="K1352" t="inlineStr">
        <is>
          <t>Lo Boza 023</t>
        </is>
      </c>
      <c r="L1352" t="inlineStr">
        <is>
          <t>-1</t>
        </is>
      </c>
      <c r="M1352" t="n">
        <v>68029.08256428392</v>
      </c>
      <c r="N1352" t="n">
        <v>159.3745134333396</v>
      </c>
      <c r="O1352" t="inlineStr">
        <is>
          <t>4</t>
        </is>
      </c>
      <c r="P1352" s="2" t="n">
        <v>44785.64869737269</v>
      </c>
      <c r="Q1352" t="n">
        <v>32</v>
      </c>
      <c r="R1352" t="inlineStr">
        <is>
          <t>CHENA 220</t>
        </is>
      </c>
      <c r="S1352" t="n">
        <v>29621.184817</v>
      </c>
      <c r="T1352" t="n">
        <v>2370671.154788</v>
      </c>
      <c r="U1352" t="n">
        <v>69.391350128</v>
      </c>
      <c r="V1352" t="n">
        <v>427142.63659519</v>
      </c>
      <c r="W1352" t="inlineStr">
        <is>
          <t>ENEL_DISTRIBUCION</t>
        </is>
      </c>
      <c r="X1352" t="n">
        <v>85.14144879265892</v>
      </c>
      <c r="Y1352" t="n">
        <v>2370.671154858022</v>
      </c>
      <c r="Z1352" t="n">
        <v>2521990.5902</v>
      </c>
      <c r="AA1352" t="n">
        <v>509109.2212106377</v>
      </c>
      <c r="AB1352" t="n">
        <v>427142.636595725</v>
      </c>
      <c r="AC1352" t="n">
        <v>509109.22121</v>
      </c>
      <c r="AD1352" s="2" t="n">
        <v>44440</v>
      </c>
    </row>
    <row r="1353">
      <c r="A1353" t="n">
        <v>-1</v>
      </c>
      <c r="B1353" t="inlineStr">
        <is>
          <t>01-09-2021</t>
        </is>
      </c>
      <c r="C1353" t="n">
        <v>2021</v>
      </c>
      <c r="D1353" t="n">
        <v>9</v>
      </c>
      <c r="E1353" t="inlineStr">
        <is>
          <t>Lo Boza 023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2013/03_2_BS3_BB_Enel Distribución_San Juan SpA.</t>
        </is>
      </c>
      <c r="K1353" t="inlineStr">
        <is>
          <t>Lo Boza 023</t>
        </is>
      </c>
      <c r="L1353" t="inlineStr">
        <is>
          <t>-1</t>
        </is>
      </c>
      <c r="M1353" t="n">
        <v>68029.08256428392</v>
      </c>
      <c r="N1353" t="n">
        <v>159.3745134333396</v>
      </c>
      <c r="O1353" t="inlineStr">
        <is>
          <t>4</t>
        </is>
      </c>
      <c r="P1353" s="2" t="n">
        <v>44785.64869737269</v>
      </c>
      <c r="Q1353" t="n">
        <v>28</v>
      </c>
      <c r="R1353" t="inlineStr">
        <is>
          <t>POLPAICO 220</t>
        </is>
      </c>
      <c r="S1353" t="n">
        <v>7387.3354025</v>
      </c>
      <c r="T1353" t="n">
        <v>583239.9451262</v>
      </c>
      <c r="U1353" t="n">
        <v>17.305762096</v>
      </c>
      <c r="V1353" t="n">
        <v>105357.19638928</v>
      </c>
      <c r="W1353" t="inlineStr">
        <is>
          <t>ENEL_DISTRIBUCION</t>
        </is>
      </c>
      <c r="X1353" t="n">
        <v>83.9907751474702</v>
      </c>
      <c r="Y1353" t="n">
        <v>583.2399451265044</v>
      </c>
      <c r="Z1353" t="n">
        <v>620468.02673</v>
      </c>
      <c r="AA1353" t="n">
        <v>125574.7275116628</v>
      </c>
      <c r="AB1353" t="n">
        <v>105357.1963822851</v>
      </c>
      <c r="AC1353" t="n">
        <v>125574.72752</v>
      </c>
      <c r="AD1353" s="2" t="n">
        <v>44440</v>
      </c>
    </row>
    <row r="1354">
      <c r="A1354" t="n">
        <v>-1</v>
      </c>
      <c r="B1354" t="inlineStr">
        <is>
          <t>01-09-2021</t>
        </is>
      </c>
      <c r="C1354" t="n">
        <v>2021</v>
      </c>
      <c r="D1354" t="n">
        <v>9</v>
      </c>
      <c r="E1354" t="inlineStr">
        <is>
          <t>Lo Boza 023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2013/03_2_BS3_BB_Enel Distribución_San Juan SpA.</t>
        </is>
      </c>
      <c r="K1354" t="inlineStr">
        <is>
          <t>Lo Boza 023</t>
        </is>
      </c>
      <c r="L1354" t="inlineStr">
        <is>
          <t>-1</t>
        </is>
      </c>
      <c r="M1354" t="n">
        <v>68029.08256428392</v>
      </c>
      <c r="N1354" t="n">
        <v>159.3745134333396</v>
      </c>
      <c r="O1354" t="inlineStr">
        <is>
          <t>4</t>
        </is>
      </c>
      <c r="P1354" s="2" t="n">
        <v>44785.64869737269</v>
      </c>
      <c r="Q1354" t="n">
        <v>11</v>
      </c>
      <c r="R1354" t="inlineStr">
        <is>
          <t>QUILLOTA 220</t>
        </is>
      </c>
      <c r="S1354" t="n">
        <v>200.83288192</v>
      </c>
      <c r="T1354" t="n">
        <v>16282.54987768</v>
      </c>
      <c r="U1354" t="n">
        <v>0.47047627949</v>
      </c>
      <c r="V1354" t="n">
        <v>2865.397590015</v>
      </c>
      <c r="W1354" t="inlineStr">
        <is>
          <t>ENEL_DISTRIBUCION</t>
        </is>
      </c>
      <c r="X1354" t="n">
        <v>86.25012700113086</v>
      </c>
      <c r="Y1354" t="n">
        <v>16.28254987730693</v>
      </c>
      <c r="Z1354" t="n">
        <v>17321.861572</v>
      </c>
      <c r="AA1354" t="n">
        <v>3415.253385010677</v>
      </c>
      <c r="AB1354" t="n">
        <v>2865.397590023958</v>
      </c>
      <c r="AC1354" t="n">
        <v>3415.253385</v>
      </c>
      <c r="AD1354" s="2" t="n">
        <v>44440</v>
      </c>
    </row>
    <row r="1355">
      <c r="A1355" t="n">
        <v>-1</v>
      </c>
      <c r="B1355" t="inlineStr">
        <is>
          <t>01-09-2021</t>
        </is>
      </c>
      <c r="C1355" t="n">
        <v>2021</v>
      </c>
      <c r="D1355" t="n">
        <v>9</v>
      </c>
      <c r="E1355" t="inlineStr">
        <is>
          <t>Lo Prado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2013/03_2_BS3_BB_Enel Distribución_San Juan SpA.</t>
        </is>
      </c>
      <c r="K1355" t="inlineStr">
        <is>
          <t>Lo Prado 012</t>
        </is>
      </c>
      <c r="L1355" t="inlineStr">
        <is>
          <t>-1</t>
        </is>
      </c>
      <c r="M1355" t="n">
        <v>360.1038807683614</v>
      </c>
      <c r="N1355" t="n">
        <v>0.8436300861279894</v>
      </c>
      <c r="O1355" t="inlineStr">
        <is>
          <t>4</t>
        </is>
      </c>
      <c r="P1355" s="2" t="n">
        <v>44785.64869737269</v>
      </c>
      <c r="Q1355" t="n">
        <v>8</v>
      </c>
      <c r="R1355" t="inlineStr">
        <is>
          <t>ALTO JAHUEL 220</t>
        </is>
      </c>
      <c r="S1355" t="n">
        <v>51.763885046</v>
      </c>
      <c r="T1355" t="n">
        <v>4249.891918664</v>
      </c>
      <c r="U1355" t="n">
        <v>0.12126340973</v>
      </c>
      <c r="V1355" t="n">
        <v>732.26983153303</v>
      </c>
      <c r="W1355" t="inlineStr">
        <is>
          <t>ENEL_DISTRIBUCION</t>
        </is>
      </c>
      <c r="X1355" t="n">
        <v>87.34200710589631</v>
      </c>
      <c r="Y1355" t="n">
        <v>4.24989191858554</v>
      </c>
      <c r="Z1355" t="n">
        <v>4521.1616156</v>
      </c>
      <c r="AA1355" t="n">
        <v>872.788833798399</v>
      </c>
      <c r="AB1355" t="n">
        <v>732.2698315568567</v>
      </c>
      <c r="AC1355" t="n">
        <v>872.78883377</v>
      </c>
      <c r="AD1355" s="2" t="n">
        <v>44440</v>
      </c>
    </row>
    <row r="1356">
      <c r="A1356" t="n">
        <v>-1</v>
      </c>
      <c r="B1356" t="inlineStr">
        <is>
          <t>01-09-2021</t>
        </is>
      </c>
      <c r="C1356" t="n">
        <v>2021</v>
      </c>
      <c r="D1356" t="n">
        <v>9</v>
      </c>
      <c r="E1356" t="inlineStr">
        <is>
          <t>Lo Prado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2013/03_2_BS3_BB_Enel Distribución_San Juan SpA.</t>
        </is>
      </c>
      <c r="K1356" t="inlineStr">
        <is>
          <t>Lo Prado 012</t>
        </is>
      </c>
      <c r="L1356" t="inlineStr">
        <is>
          <t>-1</t>
        </is>
      </c>
      <c r="M1356" t="n">
        <v>360.1038807683614</v>
      </c>
      <c r="N1356" t="n">
        <v>0.8436300861279894</v>
      </c>
      <c r="O1356" t="inlineStr">
        <is>
          <t>4</t>
        </is>
      </c>
      <c r="P1356" s="2" t="n">
        <v>44785.64869737269</v>
      </c>
      <c r="Q1356" t="n">
        <v>18</v>
      </c>
      <c r="R1356" t="inlineStr">
        <is>
          <t>CERRO NAVIA 220</t>
        </is>
      </c>
      <c r="S1356" t="n">
        <v>112.87899394</v>
      </c>
      <c r="T1356" t="n">
        <v>9027.801855379999</v>
      </c>
      <c r="U1356" t="n">
        <v>0.2644332372</v>
      </c>
      <c r="V1356" t="n">
        <v>1626.1248587953</v>
      </c>
      <c r="W1356" t="inlineStr">
        <is>
          <t>ENEL_DISTRIBUCION</t>
        </is>
      </c>
      <c r="X1356" t="n">
        <v>85.08265525521206</v>
      </c>
      <c r="Y1356" t="n">
        <v>9.02780185533506</v>
      </c>
      <c r="Z1356" t="n">
        <v>9604.044527</v>
      </c>
      <c r="AA1356" t="n">
        <v>1938.170272677198</v>
      </c>
      <c r="AB1356" t="n">
        <v>1626.124858776169</v>
      </c>
      <c r="AC1356" t="n">
        <v>1938.1702727</v>
      </c>
      <c r="AD1356" s="2" t="n">
        <v>44440</v>
      </c>
    </row>
    <row r="1357">
      <c r="A1357" t="n">
        <v>-1</v>
      </c>
      <c r="B1357" t="inlineStr">
        <is>
          <t>01-09-2021</t>
        </is>
      </c>
      <c r="C1357" t="n">
        <v>2021</v>
      </c>
      <c r="D1357" t="n">
        <v>9</v>
      </c>
      <c r="E1357" t="inlineStr">
        <is>
          <t>Lo Prado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2013/03_2_BS3_BB_Enel Distribución_San Juan SpA.</t>
        </is>
      </c>
      <c r="K1357" t="inlineStr">
        <is>
          <t>Lo Prado 012</t>
        </is>
      </c>
      <c r="L1357" t="inlineStr">
        <is>
          <t>-1</t>
        </is>
      </c>
      <c r="M1357" t="n">
        <v>360.1038807683614</v>
      </c>
      <c r="N1357" t="n">
        <v>0.8436300861279894</v>
      </c>
      <c r="O1357" t="inlineStr">
        <is>
          <t>4</t>
        </is>
      </c>
      <c r="P1357" s="2" t="n">
        <v>44785.64869737269</v>
      </c>
      <c r="Q1357" t="n">
        <v>32</v>
      </c>
      <c r="R1357" t="inlineStr">
        <is>
          <t>CHENA 220</t>
        </is>
      </c>
      <c r="S1357" t="n">
        <v>173.42897223</v>
      </c>
      <c r="T1357" t="n">
        <v>13880.03432052</v>
      </c>
      <c r="U1357" t="n">
        <v>0.40627917516</v>
      </c>
      <c r="V1357" t="n">
        <v>2500.8759412748</v>
      </c>
      <c r="W1357" t="inlineStr">
        <is>
          <t>ENEL_DISTRIBUCION</t>
        </is>
      </c>
      <c r="X1357" t="n">
        <v>85.14144879249113</v>
      </c>
      <c r="Y1357" t="n">
        <v>13.88003432075962</v>
      </c>
      <c r="Z1357" t="n">
        <v>14765.993958</v>
      </c>
      <c r="AA1357" t="n">
        <v>2980.781813230977</v>
      </c>
      <c r="AB1357" t="n">
        <v>2500.87594130079</v>
      </c>
      <c r="AC1357" t="n">
        <v>2980.7818132</v>
      </c>
      <c r="AD1357" s="2" t="n">
        <v>44440</v>
      </c>
    </row>
    <row r="1358">
      <c r="A1358" t="n">
        <v>-1</v>
      </c>
      <c r="B1358" t="inlineStr">
        <is>
          <t>01-09-2021</t>
        </is>
      </c>
      <c r="C1358" t="n">
        <v>2021</v>
      </c>
      <c r="D1358" t="n">
        <v>9</v>
      </c>
      <c r="E1358" t="inlineStr">
        <is>
          <t>Lo Prado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2013/03_2_BS3_BB_Enel Distribución_San Juan SpA.</t>
        </is>
      </c>
      <c r="K1358" t="inlineStr">
        <is>
          <t>Lo Prado 012</t>
        </is>
      </c>
      <c r="L1358" t="inlineStr">
        <is>
          <t>-1</t>
        </is>
      </c>
      <c r="M1358" t="n">
        <v>360.1038807683614</v>
      </c>
      <c r="N1358" t="n">
        <v>0.8436300861279894</v>
      </c>
      <c r="O1358" t="inlineStr">
        <is>
          <t>4</t>
        </is>
      </c>
      <c r="P1358" s="2" t="n">
        <v>44785.64869737269</v>
      </c>
      <c r="Q1358" t="n">
        <v>28</v>
      </c>
      <c r="R1358" t="inlineStr">
        <is>
          <t>POLPAICO 220</t>
        </is>
      </c>
      <c r="S1358" t="n">
        <v>27.318738726</v>
      </c>
      <c r="T1358" t="n">
        <v>2156.850719104</v>
      </c>
      <c r="U1358" t="n">
        <v>0.06399758064</v>
      </c>
      <c r="V1358" t="n">
        <v>389.61622345403</v>
      </c>
      <c r="W1358" t="inlineStr">
        <is>
          <t>ENEL_DISTRIBUCION</t>
        </is>
      </c>
      <c r="X1358" t="n">
        <v>83.99077514683049</v>
      </c>
      <c r="Y1358" t="n">
        <v>2.156850719132648</v>
      </c>
      <c r="Z1358" t="n">
        <v>2294.5220416</v>
      </c>
      <c r="AA1358" t="n">
        <v>464.3816727638403</v>
      </c>
      <c r="AB1358" t="n">
        <v>389.616223448862</v>
      </c>
      <c r="AC1358" t="n">
        <v>464.38167277</v>
      </c>
      <c r="AD1358" s="2" t="n">
        <v>44440</v>
      </c>
    </row>
    <row r="1359">
      <c r="A1359" t="n">
        <v>-1</v>
      </c>
      <c r="B1359" t="inlineStr">
        <is>
          <t>01-09-2021</t>
        </is>
      </c>
      <c r="C1359" t="n">
        <v>2021</v>
      </c>
      <c r="D1359" t="n">
        <v>9</v>
      </c>
      <c r="E1359" t="inlineStr">
        <is>
          <t>Lo Valledor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2013/03_2_BS3_BB_Enel Distribución_San Juan SpA.</t>
        </is>
      </c>
      <c r="K1359" t="inlineStr">
        <is>
          <t>Lo Valledor 012</t>
        </is>
      </c>
      <c r="L1359" t="inlineStr">
        <is>
          <t>-1</t>
        </is>
      </c>
      <c r="M1359" t="n">
        <v>78571.97162087593</v>
      </c>
      <c r="N1359" t="n">
        <v>184.0737707250761</v>
      </c>
      <c r="O1359" t="inlineStr">
        <is>
          <t>4</t>
        </is>
      </c>
      <c r="P1359" s="2" t="n">
        <v>44785.64869737269</v>
      </c>
      <c r="Q1359" t="n">
        <v>8</v>
      </c>
      <c r="R1359" t="inlineStr">
        <is>
          <t>ALTO JAHUEL 220</t>
        </is>
      </c>
      <c r="S1359" t="n">
        <v>9686.948038</v>
      </c>
      <c r="T1359" t="n">
        <v>795312.8353171999</v>
      </c>
      <c r="U1359" t="n">
        <v>22.692893857</v>
      </c>
      <c r="V1359" t="n">
        <v>137034.91926179</v>
      </c>
      <c r="W1359" t="inlineStr">
        <is>
          <t>ENEL_DISTRIBUCION</t>
        </is>
      </c>
      <c r="X1359" t="n">
        <v>87.34200710754045</v>
      </c>
      <c r="Y1359" t="n">
        <v>795.3128353222488</v>
      </c>
      <c r="Z1359" t="n">
        <v>846077.48438</v>
      </c>
      <c r="AA1359" t="n">
        <v>163331.2506109809</v>
      </c>
      <c r="AB1359" t="n">
        <v>137034.919262613</v>
      </c>
      <c r="AC1359" t="n">
        <v>163331.25061</v>
      </c>
      <c r="AD1359" s="2" t="n">
        <v>44440</v>
      </c>
    </row>
    <row r="1360">
      <c r="A1360" t="n">
        <v>-1</v>
      </c>
      <c r="B1360" t="inlineStr">
        <is>
          <t>01-09-2021</t>
        </is>
      </c>
      <c r="C1360" t="n">
        <v>2021</v>
      </c>
      <c r="D1360" t="n">
        <v>9</v>
      </c>
      <c r="E1360" t="inlineStr">
        <is>
          <t>Lo Valledor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2013/03_2_BS3_BB_Enel Distribución_San Juan SpA.</t>
        </is>
      </c>
      <c r="K1360" t="inlineStr">
        <is>
          <t>Lo Valledor 012</t>
        </is>
      </c>
      <c r="L1360" t="inlineStr">
        <is>
          <t>-1</t>
        </is>
      </c>
      <c r="M1360" t="n">
        <v>78571.97162087593</v>
      </c>
      <c r="N1360" t="n">
        <v>184.0737707250761</v>
      </c>
      <c r="O1360" t="inlineStr">
        <is>
          <t>4</t>
        </is>
      </c>
      <c r="P1360" s="2" t="n">
        <v>44785.64869737269</v>
      </c>
      <c r="Q1360" t="n">
        <v>18</v>
      </c>
      <c r="R1360" t="inlineStr">
        <is>
          <t>CERRO NAVIA 220</t>
        </is>
      </c>
      <c r="S1360" t="n">
        <v>14413.5876</v>
      </c>
      <c r="T1360" t="n">
        <v>1152765.526512</v>
      </c>
      <c r="U1360" t="n">
        <v>33.76564138</v>
      </c>
      <c r="V1360" t="n">
        <v>207640.87526067</v>
      </c>
      <c r="W1360" t="inlineStr">
        <is>
          <t>ENEL_DISTRIBUCION</t>
        </is>
      </c>
      <c r="X1360" t="n">
        <v>85.08265525395079</v>
      </c>
      <c r="Y1360" t="n">
        <v>1152.765526458815</v>
      </c>
      <c r="Z1360" t="n">
        <v>1226346.3048</v>
      </c>
      <c r="AA1360" t="n">
        <v>247486.1445318822</v>
      </c>
      <c r="AB1360" t="n">
        <v>207640.8752622492</v>
      </c>
      <c r="AC1360" t="n">
        <v>247486.14453</v>
      </c>
      <c r="AD1360" s="2" t="n">
        <v>44440</v>
      </c>
    </row>
    <row r="1361">
      <c r="A1361" t="n">
        <v>-1</v>
      </c>
      <c r="B1361" t="inlineStr">
        <is>
          <t>01-09-2021</t>
        </is>
      </c>
      <c r="C1361" t="n">
        <v>2021</v>
      </c>
      <c r="D1361" t="n">
        <v>9</v>
      </c>
      <c r="E1361" t="inlineStr">
        <is>
          <t>Lo Valledor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2013/03_2_BS3_BB_Enel Distribución_San Juan SpA.</t>
        </is>
      </c>
      <c r="K1361" t="inlineStr">
        <is>
          <t>Lo Valledor 012</t>
        </is>
      </c>
      <c r="L1361" t="inlineStr">
        <is>
          <t>-1</t>
        </is>
      </c>
      <c r="M1361" t="n">
        <v>78571.97162087593</v>
      </c>
      <c r="N1361" t="n">
        <v>184.0737707250761</v>
      </c>
      <c r="O1361" t="inlineStr">
        <is>
          <t>4</t>
        </is>
      </c>
      <c r="P1361" s="2" t="n">
        <v>44785.64869737269</v>
      </c>
      <c r="Q1361" t="n">
        <v>32</v>
      </c>
      <c r="R1361" t="inlineStr">
        <is>
          <t>CHENA 220</t>
        </is>
      </c>
      <c r="S1361" t="n">
        <v>50939.875599</v>
      </c>
      <c r="T1361" t="n">
        <v>4076869.121212</v>
      </c>
      <c r="U1361" t="n">
        <v>119.33306399</v>
      </c>
      <c r="V1361" t="n">
        <v>734561.8652864</v>
      </c>
      <c r="W1361" t="inlineStr">
        <is>
          <t>ENEL_DISTRIBUCION</t>
        </is>
      </c>
      <c r="X1361" t="n">
        <v>85.14144879214547</v>
      </c>
      <c r="Y1361" t="n">
        <v>4076.869121203088</v>
      </c>
      <c r="Z1361" t="n">
        <v>4337094.8098</v>
      </c>
      <c r="AA1361" t="n">
        <v>875520.6976038602</v>
      </c>
      <c r="AB1361" t="n">
        <v>734561.8652896386</v>
      </c>
      <c r="AC1361" t="n">
        <v>875520.6976</v>
      </c>
      <c r="AD1361" s="2" t="n">
        <v>44440</v>
      </c>
    </row>
    <row r="1362">
      <c r="A1362" t="n">
        <v>-1</v>
      </c>
      <c r="B1362" t="inlineStr">
        <is>
          <t>01-09-2021</t>
        </is>
      </c>
      <c r="C1362" t="n">
        <v>2021</v>
      </c>
      <c r="D1362" t="n">
        <v>9</v>
      </c>
      <c r="E1362" t="inlineStr">
        <is>
          <t>Lo Valledor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2013/03_2_BS3_BB_Enel Distribución_San Juan SpA.</t>
        </is>
      </c>
      <c r="K1362" t="inlineStr">
        <is>
          <t>Lo Valledor 012</t>
        </is>
      </c>
      <c r="L1362" t="inlineStr">
        <is>
          <t>-1</t>
        </is>
      </c>
      <c r="M1362" t="n">
        <v>78571.97162087593</v>
      </c>
      <c r="N1362" t="n">
        <v>184.0737707250761</v>
      </c>
      <c r="O1362" t="inlineStr">
        <is>
          <t>4</t>
        </is>
      </c>
      <c r="P1362" s="2" t="n">
        <v>44785.64869737269</v>
      </c>
      <c r="Q1362" t="n">
        <v>28</v>
      </c>
      <c r="R1362" t="inlineStr">
        <is>
          <t>POLPAICO 220</t>
        </is>
      </c>
      <c r="S1362" t="n">
        <v>4584.6498832</v>
      </c>
      <c r="T1362" t="n">
        <v>361964.1996218</v>
      </c>
      <c r="U1362" t="n">
        <v>10.740118845</v>
      </c>
      <c r="V1362" t="n">
        <v>65385.66773866699</v>
      </c>
      <c r="W1362" t="inlineStr">
        <is>
          <t>ENEL_DISTRIBUCION</t>
        </is>
      </c>
      <c r="X1362" t="n">
        <v>83.99077514761353</v>
      </c>
      <c r="Y1362" t="n">
        <v>361.9641996221608</v>
      </c>
      <c r="Z1362" t="n">
        <v>385068.29747</v>
      </c>
      <c r="AA1362" t="n">
        <v>77932.8578559258</v>
      </c>
      <c r="AB1362" t="n">
        <v>65385.66774112175</v>
      </c>
      <c r="AC1362" t="n">
        <v>77932.85785299999</v>
      </c>
      <c r="AD1362" s="2" t="n">
        <v>44440</v>
      </c>
    </row>
    <row r="1363">
      <c r="A1363" t="n">
        <v>-1</v>
      </c>
      <c r="B1363" t="inlineStr">
        <is>
          <t>01-09-2021</t>
        </is>
      </c>
      <c r="C1363" t="n">
        <v>2021</v>
      </c>
      <c r="D1363" t="n">
        <v>9</v>
      </c>
      <c r="E1363" t="inlineStr">
        <is>
          <t>Lo Valledor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2013/03_2_BS3_BB_Enel Distribución_San Juan SpA.</t>
        </is>
      </c>
      <c r="K1363" t="inlineStr">
        <is>
          <t>Lo Valledor 012</t>
        </is>
      </c>
      <c r="L1363" t="inlineStr">
        <is>
          <t>-1</t>
        </is>
      </c>
      <c r="M1363" t="n">
        <v>78571.97162087593</v>
      </c>
      <c r="N1363" t="n">
        <v>184.0737707250761</v>
      </c>
      <c r="O1363" t="inlineStr">
        <is>
          <t>4</t>
        </is>
      </c>
      <c r="P1363" s="2" t="n">
        <v>44785.64869737269</v>
      </c>
      <c r="Q1363" t="n">
        <v>11</v>
      </c>
      <c r="R1363" t="inlineStr">
        <is>
          <t>QUILLOTA 220</t>
        </is>
      </c>
      <c r="S1363" t="n">
        <v>100.43087502</v>
      </c>
      <c r="T1363" t="n">
        <v>8142.445181781999</v>
      </c>
      <c r="U1363" t="n">
        <v>0.23527195335</v>
      </c>
      <c r="V1363" t="n">
        <v>1432.9047340178</v>
      </c>
      <c r="W1363" t="inlineStr">
        <is>
          <t>ENEL_DISTRIBUCION</t>
        </is>
      </c>
      <c r="X1363" t="n">
        <v>86.25012699728114</v>
      </c>
      <c r="Y1363" t="n">
        <v>8.142445181427686</v>
      </c>
      <c r="Z1363" t="n">
        <v>8662.1757253</v>
      </c>
      <c r="AA1363" t="n">
        <v>1707.872150139981</v>
      </c>
      <c r="AB1363" t="n">
        <v>1432.904733967444</v>
      </c>
      <c r="AC1363" t="n">
        <v>1707.8721502</v>
      </c>
      <c r="AD1363" s="2" t="n">
        <v>44440</v>
      </c>
    </row>
    <row r="1364">
      <c r="A1364" t="n">
        <v>-1</v>
      </c>
      <c r="B1364" t="inlineStr">
        <is>
          <t>01-09-2021</t>
        </is>
      </c>
      <c r="C1364" t="n">
        <v>2021</v>
      </c>
      <c r="D1364" t="n">
        <v>9</v>
      </c>
      <c r="E1364" t="inlineStr">
        <is>
          <t>Lord Cochrane 012-1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2013/03_2_BS3_BB_Enel Distribución_San Juan SpA.</t>
        </is>
      </c>
      <c r="K1364" t="inlineStr">
        <is>
          <t>Lord Cochrane 012-1</t>
        </is>
      </c>
      <c r="L1364" t="inlineStr">
        <is>
          <t>-1</t>
        </is>
      </c>
      <c r="M1364" t="n">
        <v>65323.70520364709</v>
      </c>
      <c r="N1364" t="n">
        <v>153.0365152676634</v>
      </c>
      <c r="O1364" t="inlineStr">
        <is>
          <t>4</t>
        </is>
      </c>
      <c r="P1364" s="2" t="n">
        <v>44785.64869737269</v>
      </c>
      <c r="Q1364" t="n">
        <v>8</v>
      </c>
      <c r="R1364" t="inlineStr">
        <is>
          <t>ALTO JAHUEL 220</t>
        </is>
      </c>
      <c r="S1364" t="n">
        <v>10858.43755</v>
      </c>
      <c r="T1364" t="n">
        <v>891493.8658522</v>
      </c>
      <c r="U1364" t="n">
        <v>25.437255346</v>
      </c>
      <c r="V1364" t="n">
        <v>153607.21530592</v>
      </c>
      <c r="W1364" t="inlineStr">
        <is>
          <t>ENEL_DISTRIBUCION</t>
        </is>
      </c>
      <c r="X1364" t="n">
        <v>87.34200710099346</v>
      </c>
      <c r="Y1364" t="n">
        <v>891.4938658219263</v>
      </c>
      <c r="Z1364" t="n">
        <v>948397.72963</v>
      </c>
      <c r="AA1364" t="n">
        <v>183083.6892755136</v>
      </c>
      <c r="AB1364" t="n">
        <v>153607.2153021559</v>
      </c>
      <c r="AC1364" t="n">
        <v>183083.68928</v>
      </c>
      <c r="AD1364" s="2" t="n">
        <v>44440</v>
      </c>
    </row>
    <row r="1365">
      <c r="A1365" t="n">
        <v>-1</v>
      </c>
      <c r="B1365" t="inlineStr">
        <is>
          <t>01-09-2021</t>
        </is>
      </c>
      <c r="C1365" t="n">
        <v>2021</v>
      </c>
      <c r="D1365" t="n">
        <v>9</v>
      </c>
      <c r="E1365" t="inlineStr">
        <is>
          <t>Lord Cochrane 012-1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2013/03_2_BS3_BB_Enel Distribución_San Juan SpA.</t>
        </is>
      </c>
      <c r="K1365" t="inlineStr">
        <is>
          <t>Lord Cochrane 012-1</t>
        </is>
      </c>
      <c r="L1365" t="inlineStr">
        <is>
          <t>-1</t>
        </is>
      </c>
      <c r="M1365" t="n">
        <v>65323.70520364709</v>
      </c>
      <c r="N1365" t="n">
        <v>153.0365152676634</v>
      </c>
      <c r="O1365" t="inlineStr">
        <is>
          <t>4</t>
        </is>
      </c>
      <c r="P1365" s="2" t="n">
        <v>44785.64869737269</v>
      </c>
      <c r="Q1365" t="n">
        <v>18</v>
      </c>
      <c r="R1365" t="inlineStr">
        <is>
          <t>CERRO NAVIA 220</t>
        </is>
      </c>
      <c r="S1365" t="n">
        <v>15583.919533</v>
      </c>
      <c r="T1365" t="n">
        <v>1246365.977914</v>
      </c>
      <c r="U1365" t="n">
        <v>36.507291095</v>
      </c>
      <c r="V1365" t="n">
        <v>224500.57415275</v>
      </c>
      <c r="W1365" t="inlineStr">
        <is>
          <t>ENEL_DISTRIBUCION</t>
        </is>
      </c>
      <c r="X1365" t="n">
        <v>85.08265525447834</v>
      </c>
      <c r="Y1365" t="n">
        <v>1246.365977951384</v>
      </c>
      <c r="Z1365" t="n">
        <v>1325921.2531</v>
      </c>
      <c r="AA1365" t="n">
        <v>267581.1372519516</v>
      </c>
      <c r="AB1365" t="n">
        <v>224500.5741543874</v>
      </c>
      <c r="AC1365" t="n">
        <v>267581.13725</v>
      </c>
      <c r="AD1365" s="2" t="n">
        <v>44440</v>
      </c>
    </row>
    <row r="1366">
      <c r="A1366" t="n">
        <v>-1</v>
      </c>
      <c r="B1366" t="inlineStr">
        <is>
          <t>01-09-2021</t>
        </is>
      </c>
      <c r="C1366" t="n">
        <v>2021</v>
      </c>
      <c r="D1366" t="n">
        <v>9</v>
      </c>
      <c r="E1366" t="inlineStr">
        <is>
          <t>Lord Cochrane 012-1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2013/03_2_BS3_BB_Enel Distribución_San Juan SpA.</t>
        </is>
      </c>
      <c r="K1366" t="inlineStr">
        <is>
          <t>Lord Cochrane 012-1</t>
        </is>
      </c>
      <c r="L1366" t="inlineStr">
        <is>
          <t>-1</t>
        </is>
      </c>
      <c r="M1366" t="n">
        <v>65323.70520364709</v>
      </c>
      <c r="N1366" t="n">
        <v>153.0365152676634</v>
      </c>
      <c r="O1366" t="inlineStr">
        <is>
          <t>4</t>
        </is>
      </c>
      <c r="P1366" s="2" t="n">
        <v>44785.64869737269</v>
      </c>
      <c r="Q1366" t="n">
        <v>32</v>
      </c>
      <c r="R1366" t="inlineStr">
        <is>
          <t>CHENA 220</t>
        </is>
      </c>
      <c r="S1366" t="n">
        <v>34765.561906</v>
      </c>
      <c r="T1366" t="n">
        <v>2782390.890272</v>
      </c>
      <c r="U1366" t="n">
        <v>81.442700336</v>
      </c>
      <c r="V1366" t="n">
        <v>501325.44889852</v>
      </c>
      <c r="W1366" t="inlineStr">
        <is>
          <t>ENEL_DISTRIBUCION</t>
        </is>
      </c>
      <c r="X1366" t="n">
        <v>85.14144879239969</v>
      </c>
      <c r="Y1366" t="n">
        <v>2782.390890233178</v>
      </c>
      <c r="Z1366" t="n">
        <v>2959990.3088</v>
      </c>
      <c r="AA1366" t="n">
        <v>597527.3526852021</v>
      </c>
      <c r="AB1366" t="n">
        <v>501325.4489028846</v>
      </c>
      <c r="AC1366" t="n">
        <v>597527.35268</v>
      </c>
      <c r="AD1366" s="2" t="n">
        <v>44440</v>
      </c>
    </row>
    <row r="1367">
      <c r="A1367" t="n">
        <v>-1</v>
      </c>
      <c r="B1367" t="inlineStr">
        <is>
          <t>01-09-2021</t>
        </is>
      </c>
      <c r="C1367" t="n">
        <v>2021</v>
      </c>
      <c r="D1367" t="n">
        <v>9</v>
      </c>
      <c r="E1367" t="inlineStr">
        <is>
          <t>Lord Cochrane 012-1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2013/03_2_BS3_BB_Enel Distribución_San Juan SpA.</t>
        </is>
      </c>
      <c r="K1367" t="inlineStr">
        <is>
          <t>Lord Cochrane 012-1</t>
        </is>
      </c>
      <c r="L1367" t="inlineStr">
        <is>
          <t>-1</t>
        </is>
      </c>
      <c r="M1367" t="n">
        <v>65323.70520364709</v>
      </c>
      <c r="N1367" t="n">
        <v>153.0365152676634</v>
      </c>
      <c r="O1367" t="inlineStr">
        <is>
          <t>4</t>
        </is>
      </c>
      <c r="P1367" s="2" t="n">
        <v>44785.64869737269</v>
      </c>
      <c r="Q1367" t="n">
        <v>28</v>
      </c>
      <c r="R1367" t="inlineStr">
        <is>
          <t>POLPAICO 220</t>
        </is>
      </c>
      <c r="S1367" t="n">
        <v>4947.5177027</v>
      </c>
      <c r="T1367" t="n">
        <v>390613.096086</v>
      </c>
      <c r="U1367" t="n">
        <v>11.590182341</v>
      </c>
      <c r="V1367" t="n">
        <v>70560.84038643799</v>
      </c>
      <c r="W1367" t="inlineStr">
        <is>
          <t>ENEL_DISTRIBUCION</t>
        </is>
      </c>
      <c r="X1367" t="n">
        <v>83.99077514681133</v>
      </c>
      <c r="Y1367" t="n">
        <v>390.6130960882036</v>
      </c>
      <c r="Z1367" t="n">
        <v>415545.8469</v>
      </c>
      <c r="AA1367" t="n">
        <v>84101.12083950151</v>
      </c>
      <c r="AB1367" t="n">
        <v>70560.84038434176</v>
      </c>
      <c r="AC1367" t="n">
        <v>84101.120842</v>
      </c>
      <c r="AD1367" s="2" t="n">
        <v>44440</v>
      </c>
    </row>
    <row r="1368">
      <c r="A1368" t="n">
        <v>-1</v>
      </c>
      <c r="B1368" t="inlineStr">
        <is>
          <t>01-09-2021</t>
        </is>
      </c>
      <c r="C1368" t="n">
        <v>2021</v>
      </c>
      <c r="D1368" t="n">
        <v>9</v>
      </c>
      <c r="E1368" t="inlineStr">
        <is>
          <t>Lord Cochrane 012-1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2013/03_2_BS3_BB_Enel Distribución_San Juan SpA.</t>
        </is>
      </c>
      <c r="K1368" t="inlineStr">
        <is>
          <t>Lord Cochrane 012-1</t>
        </is>
      </c>
      <c r="L1368" t="inlineStr">
        <is>
          <t>-1</t>
        </is>
      </c>
      <c r="M1368" t="n">
        <v>65323.70520364709</v>
      </c>
      <c r="N1368" t="n">
        <v>153.0365152676634</v>
      </c>
      <c r="O1368" t="inlineStr">
        <is>
          <t>4</t>
        </is>
      </c>
      <c r="P1368" s="2" t="n">
        <v>44785.64869737269</v>
      </c>
      <c r="Q1368" t="n">
        <v>11</v>
      </c>
      <c r="R1368" t="inlineStr">
        <is>
          <t>QUILLOTA 220</t>
        </is>
      </c>
      <c r="S1368" t="n">
        <v>127.29020053</v>
      </c>
      <c r="T1368" t="n">
        <v>10320.06820428</v>
      </c>
      <c r="U1368" t="n">
        <v>0.29819330076</v>
      </c>
      <c r="V1368" t="n">
        <v>1816.1220929364</v>
      </c>
      <c r="W1368" t="inlineStr">
        <is>
          <t>ENEL_DISTRIBUCION</t>
        </is>
      </c>
      <c r="X1368" t="n">
        <v>86.25012700360925</v>
      </c>
      <c r="Y1368" t="n">
        <v>10.32006820430575</v>
      </c>
      <c r="Z1368" t="n">
        <v>10978.795962</v>
      </c>
      <c r="AA1368" t="n">
        <v>2164.627047583224</v>
      </c>
      <c r="AB1368" t="n">
        <v>1816.122092922325</v>
      </c>
      <c r="AC1368" t="n">
        <v>2164.6270476</v>
      </c>
      <c r="AD1368" s="2" t="n">
        <v>44440</v>
      </c>
    </row>
    <row r="1369">
      <c r="A1369" t="n">
        <v>-1</v>
      </c>
      <c r="B1369" t="inlineStr">
        <is>
          <t>01-09-2021</t>
        </is>
      </c>
      <c r="C1369" t="n">
        <v>2021</v>
      </c>
      <c r="D1369" t="n">
        <v>9</v>
      </c>
      <c r="E1369" t="inlineStr">
        <is>
          <t>Los Dominicos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2013/03_2_BS3_BB_Enel Distribución_San Juan SpA.</t>
        </is>
      </c>
      <c r="K1369" t="inlineStr">
        <is>
          <t>Los Dominicos 012</t>
        </is>
      </c>
      <c r="L1369" t="inlineStr">
        <is>
          <t>-1</t>
        </is>
      </c>
      <c r="M1369" t="n">
        <v>94003.9078895975</v>
      </c>
      <c r="N1369" t="n">
        <v>220.2267988338669</v>
      </c>
      <c r="O1369" t="inlineStr">
        <is>
          <t>4</t>
        </is>
      </c>
      <c r="P1369" s="2" t="n">
        <v>44785.64869737269</v>
      </c>
      <c r="Q1369" t="n">
        <v>8</v>
      </c>
      <c r="R1369" t="inlineStr">
        <is>
          <t>ALTO JAHUEL 220</t>
        </is>
      </c>
      <c r="S1369" t="n">
        <v>39994.982028</v>
      </c>
      <c r="T1369" t="n">
        <v>3283647.48423</v>
      </c>
      <c r="U1369" t="n">
        <v>93.69327454099999</v>
      </c>
      <c r="V1369" t="n">
        <v>565782.85663283</v>
      </c>
      <c r="W1369" t="inlineStr">
        <is>
          <t>ENEL_DISTRIBUCION</t>
        </is>
      </c>
      <c r="X1369" t="n">
        <v>87.34200710730414</v>
      </c>
      <c r="Y1369" t="n">
        <v>3283.647484273313</v>
      </c>
      <c r="Z1369" t="n">
        <v>3493242.0045</v>
      </c>
      <c r="AA1369" t="n">
        <v>674353.8219754057</v>
      </c>
      <c r="AB1369" t="n">
        <v>565782.8566373653</v>
      </c>
      <c r="AC1369" t="n">
        <v>674353.82197</v>
      </c>
      <c r="AD1369" s="2" t="n">
        <v>44440</v>
      </c>
    </row>
    <row r="1370">
      <c r="A1370" t="n">
        <v>-1</v>
      </c>
      <c r="B1370" t="inlineStr">
        <is>
          <t>01-09-2021</t>
        </is>
      </c>
      <c r="C1370" t="n">
        <v>2021</v>
      </c>
      <c r="D1370" t="n">
        <v>9</v>
      </c>
      <c r="E1370" t="inlineStr">
        <is>
          <t>Los Dominicos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2013/03_2_BS3_BB_Enel Distribución_San Juan SpA.</t>
        </is>
      </c>
      <c r="K1370" t="inlineStr">
        <is>
          <t>Los Dominicos 012</t>
        </is>
      </c>
      <c r="L1370" t="inlineStr">
        <is>
          <t>-1</t>
        </is>
      </c>
      <c r="M1370" t="n">
        <v>94003.9078895975</v>
      </c>
      <c r="N1370" t="n">
        <v>220.2267988338669</v>
      </c>
      <c r="O1370" t="inlineStr">
        <is>
          <t>4</t>
        </is>
      </c>
      <c r="P1370" s="2" t="n">
        <v>44785.64869737269</v>
      </c>
      <c r="Q1370" t="n">
        <v>18</v>
      </c>
      <c r="R1370" t="inlineStr">
        <is>
          <t>CERRO NAVIA 220</t>
        </is>
      </c>
      <c r="S1370" t="n">
        <v>12176.375982</v>
      </c>
      <c r="T1370" t="n">
        <v>973838.4959999999</v>
      </c>
      <c r="U1370" t="n">
        <v>28.524691848</v>
      </c>
      <c r="V1370" t="n">
        <v>175411.80146583</v>
      </c>
      <c r="W1370" t="inlineStr">
        <is>
          <t>ENEL_DISTRIBUCION</t>
        </is>
      </c>
      <c r="X1370" t="n">
        <v>85.0826552582182</v>
      </c>
      <c r="Y1370" t="n">
        <v>973.8384959726966</v>
      </c>
      <c r="Z1370" t="n">
        <v>1035998.4</v>
      </c>
      <c r="AA1370" t="n">
        <v>209072.4689633013</v>
      </c>
      <c r="AB1370" t="n">
        <v>175411.8014602098</v>
      </c>
      <c r="AC1370" t="n">
        <v>209072.46897</v>
      </c>
      <c r="AD1370" s="2" t="n">
        <v>44440</v>
      </c>
    </row>
    <row r="1371">
      <c r="A1371" t="n">
        <v>-1</v>
      </c>
      <c r="B1371" t="inlineStr">
        <is>
          <t>01-09-2021</t>
        </is>
      </c>
      <c r="C1371" t="n">
        <v>2021</v>
      </c>
      <c r="D1371" t="n">
        <v>9</v>
      </c>
      <c r="E1371" t="inlineStr">
        <is>
          <t>Los Dominicos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2013/03_2_BS3_BB_Enel Distribución_San Juan SpA.</t>
        </is>
      </c>
      <c r="K1371" t="inlineStr">
        <is>
          <t>Los Dominicos 012</t>
        </is>
      </c>
      <c r="L1371" t="inlineStr">
        <is>
          <t>-1</t>
        </is>
      </c>
      <c r="M1371" t="n">
        <v>94003.9078895975</v>
      </c>
      <c r="N1371" t="n">
        <v>220.2267988338669</v>
      </c>
      <c r="O1371" t="inlineStr">
        <is>
          <t>4</t>
        </is>
      </c>
      <c r="P1371" s="2" t="n">
        <v>44785.64869737269</v>
      </c>
      <c r="Q1371" t="n">
        <v>32</v>
      </c>
      <c r="R1371" t="inlineStr">
        <is>
          <t>CHENA 220</t>
        </is>
      </c>
      <c r="S1371" t="n">
        <v>22670.110767</v>
      </c>
      <c r="T1371" t="n">
        <v>1814356.1105</v>
      </c>
      <c r="U1371" t="n">
        <v>53.10758511</v>
      </c>
      <c r="V1371" t="n">
        <v>326906.9399102399</v>
      </c>
      <c r="W1371" t="inlineStr">
        <is>
          <t>ENEL_DISTRIBUCION</t>
        </is>
      </c>
      <c r="X1371" t="n">
        <v>85.14144879217719</v>
      </c>
      <c r="Y1371" t="n">
        <v>1814.356110482624</v>
      </c>
      <c r="Z1371" t="n">
        <v>1930166.075</v>
      </c>
      <c r="AA1371" t="n">
        <v>389638.7841656374</v>
      </c>
      <c r="AB1371" t="n">
        <v>326906.9399149698</v>
      </c>
      <c r="AC1371" t="n">
        <v>389638.78416</v>
      </c>
      <c r="AD1371" s="2" t="n">
        <v>44440</v>
      </c>
    </row>
    <row r="1372">
      <c r="A1372" t="n">
        <v>-1</v>
      </c>
      <c r="B1372" t="inlineStr">
        <is>
          <t>01-09-2021</t>
        </is>
      </c>
      <c r="C1372" t="n">
        <v>2021</v>
      </c>
      <c r="D1372" t="n">
        <v>9</v>
      </c>
      <c r="E1372" t="inlineStr">
        <is>
          <t>Los Dominicos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2013/03_2_BS3_BB_Enel Distribución_San Juan SpA.</t>
        </is>
      </c>
      <c r="K1372" t="inlineStr">
        <is>
          <t>Los Dominicos 012</t>
        </is>
      </c>
      <c r="L1372" t="inlineStr">
        <is>
          <t>-1</t>
        </is>
      </c>
      <c r="M1372" t="n">
        <v>94003.9078895975</v>
      </c>
      <c r="N1372" t="n">
        <v>220.2267988338669</v>
      </c>
      <c r="O1372" t="inlineStr">
        <is>
          <t>4</t>
        </is>
      </c>
      <c r="P1372" s="2" t="n">
        <v>44785.64869737269</v>
      </c>
      <c r="Q1372" t="n">
        <v>28</v>
      </c>
      <c r="R1372" t="inlineStr">
        <is>
          <t>POLPAICO 220</t>
        </is>
      </c>
      <c r="S1372" t="n">
        <v>20518.776623</v>
      </c>
      <c r="T1372" t="n">
        <v>1619984.676478</v>
      </c>
      <c r="U1372" t="n">
        <v>48.067814359</v>
      </c>
      <c r="V1372" t="n">
        <v>292636.06706531</v>
      </c>
      <c r="W1372" t="inlineStr">
        <is>
          <t>ENEL_DISTRIBUCION</t>
        </is>
      </c>
      <c r="X1372" t="n">
        <v>83.99077514658617</v>
      </c>
      <c r="Y1372" t="n">
        <v>1619.984676407897</v>
      </c>
      <c r="Z1372" t="n">
        <v>1723387.9537</v>
      </c>
      <c r="AA1372" t="n">
        <v>348791.4982871067</v>
      </c>
      <c r="AB1372" t="n">
        <v>292636.0670628825</v>
      </c>
      <c r="AC1372" t="n">
        <v>348791.49829</v>
      </c>
      <c r="AD1372" s="2" t="n">
        <v>44440</v>
      </c>
    </row>
    <row r="1373">
      <c r="A1373" t="n">
        <v>-1</v>
      </c>
      <c r="B1373" t="inlineStr">
        <is>
          <t>01-09-2021</t>
        </is>
      </c>
      <c r="C1373" t="n">
        <v>2021</v>
      </c>
      <c r="D1373" t="n">
        <v>9</v>
      </c>
      <c r="E1373" t="inlineStr">
        <is>
          <t>Los Dominicos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2013/03_2_BS3_BB_Enel Distribución_San Juan SpA.</t>
        </is>
      </c>
      <c r="K1373" t="inlineStr">
        <is>
          <t>Los Dominicos 012</t>
        </is>
      </c>
      <c r="L1373" t="inlineStr">
        <is>
          <t>-1</t>
        </is>
      </c>
      <c r="M1373" t="n">
        <v>94003.9078895975</v>
      </c>
      <c r="N1373" t="n">
        <v>220.2267988338669</v>
      </c>
      <c r="O1373" t="inlineStr">
        <is>
          <t>4</t>
        </is>
      </c>
      <c r="P1373" s="2" t="n">
        <v>44785.64869737269</v>
      </c>
      <c r="Q1373" t="n">
        <v>11</v>
      </c>
      <c r="R1373" t="inlineStr">
        <is>
          <t>QUILLOTA 220</t>
        </is>
      </c>
      <c r="S1373" t="n">
        <v>23.740152327</v>
      </c>
      <c r="T1373" t="n">
        <v>1924.735684008</v>
      </c>
      <c r="U1373" t="n">
        <v>0.055614292015</v>
      </c>
      <c r="V1373" t="n">
        <v>338.71433110917</v>
      </c>
      <c r="W1373" t="inlineStr">
        <is>
          <t>ENEL_DISTRIBUCION</t>
        </is>
      </c>
      <c r="X1373" t="n">
        <v>86.25012700028056</v>
      </c>
      <c r="Y1373" t="n">
        <v>1.924735684017171</v>
      </c>
      <c r="Z1373" t="n">
        <v>2047.5911532</v>
      </c>
      <c r="AA1373" t="n">
        <v>403.7119560283656</v>
      </c>
      <c r="AB1373" t="n">
        <v>338.7143311077988</v>
      </c>
      <c r="AC1373" t="n">
        <v>403.71195603</v>
      </c>
      <c r="AD1373" s="2" t="n">
        <v>44440</v>
      </c>
    </row>
    <row r="1374">
      <c r="A1374" t="n">
        <v>-1</v>
      </c>
      <c r="B1374" t="inlineStr">
        <is>
          <t>01-09-2021</t>
        </is>
      </c>
      <c r="C1374" t="n">
        <v>2021</v>
      </c>
      <c r="D1374" t="n">
        <v>9</v>
      </c>
      <c r="E1374" t="inlineStr">
        <is>
          <t>Macul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2013/03_2_BS3_BB_Enel Distribución_San Juan SpA.</t>
        </is>
      </c>
      <c r="K1374" t="inlineStr">
        <is>
          <t>Macul 012</t>
        </is>
      </c>
      <c r="L1374" t="inlineStr">
        <is>
          <t>-1</t>
        </is>
      </c>
      <c r="M1374" t="n">
        <v>127541.0965322044</v>
      </c>
      <c r="N1374" t="n">
        <v>298.7957420029428</v>
      </c>
      <c r="O1374" t="inlineStr">
        <is>
          <t>4</t>
        </is>
      </c>
      <c r="P1374" s="2" t="n">
        <v>44785.64869737269</v>
      </c>
      <c r="Q1374" t="n">
        <v>8</v>
      </c>
      <c r="R1374" t="inlineStr">
        <is>
          <t>ALTO JAHUEL 220</t>
        </is>
      </c>
      <c r="S1374" t="n">
        <v>38942.81951</v>
      </c>
      <c r="T1374" t="n">
        <v>3197263.377296</v>
      </c>
      <c r="U1374" t="n">
        <v>91.228451538</v>
      </c>
      <c r="V1374" t="n">
        <v>550898.6015309501</v>
      </c>
      <c r="W1374" t="inlineStr">
        <is>
          <t>ENEL_DISTRIBUCION</t>
        </is>
      </c>
      <c r="X1374" t="n">
        <v>87.34200710600089</v>
      </c>
      <c r="Y1374" t="n">
        <v>3197.263377267922</v>
      </c>
      <c r="Z1374" t="n">
        <v>3401344.0184</v>
      </c>
      <c r="AA1374" t="n">
        <v>656613.3510468462</v>
      </c>
      <c r="AB1374" t="n">
        <v>550898.6015283039</v>
      </c>
      <c r="AC1374" t="n">
        <v>656613.3510500001</v>
      </c>
      <c r="AD1374" s="2" t="n">
        <v>44440</v>
      </c>
    </row>
    <row r="1375">
      <c r="A1375" t="n">
        <v>-1</v>
      </c>
      <c r="B1375" t="inlineStr">
        <is>
          <t>01-09-2021</t>
        </is>
      </c>
      <c r="C1375" t="n">
        <v>2021</v>
      </c>
      <c r="D1375" t="n">
        <v>9</v>
      </c>
      <c r="E1375" t="inlineStr">
        <is>
          <t>Macul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2013/03_2_BS3_BB_Enel Distribución_San Juan SpA.</t>
        </is>
      </c>
      <c r="K1375" t="inlineStr">
        <is>
          <t>Macul 012</t>
        </is>
      </c>
      <c r="L1375" t="inlineStr">
        <is>
          <t>-1</t>
        </is>
      </c>
      <c r="M1375" t="n">
        <v>127541.0965322044</v>
      </c>
      <c r="N1375" t="n">
        <v>298.7957420029428</v>
      </c>
      <c r="O1375" t="inlineStr">
        <is>
          <t>4</t>
        </is>
      </c>
      <c r="P1375" s="2" t="n">
        <v>44785.64869737269</v>
      </c>
      <c r="Q1375" t="n">
        <v>18</v>
      </c>
      <c r="R1375" t="inlineStr">
        <is>
          <t>CERRO NAVIA 220</t>
        </is>
      </c>
      <c r="S1375" t="n">
        <v>21200.082947</v>
      </c>
      <c r="T1375" t="n">
        <v>1695533.787778</v>
      </c>
      <c r="U1375" t="n">
        <v>49.663860092</v>
      </c>
      <c r="V1375" t="n">
        <v>305406.53033095</v>
      </c>
      <c r="W1375" t="inlineStr">
        <is>
          <t>ENEL_DISTRIBUCION</t>
        </is>
      </c>
      <c r="X1375" t="n">
        <v>85.08265525383197</v>
      </c>
      <c r="Y1375" t="n">
        <v>1695.533787808308</v>
      </c>
      <c r="Z1375" t="n">
        <v>1803759.3487</v>
      </c>
      <c r="AA1375" t="n">
        <v>364012.5510578487</v>
      </c>
      <c r="AB1375" t="n">
        <v>305406.5303375351</v>
      </c>
      <c r="AC1375" t="n">
        <v>364012.55105</v>
      </c>
      <c r="AD1375" s="2" t="n">
        <v>44440</v>
      </c>
    </row>
    <row r="1376">
      <c r="A1376" t="n">
        <v>-1</v>
      </c>
      <c r="B1376" t="inlineStr">
        <is>
          <t>01-09-2021</t>
        </is>
      </c>
      <c r="C1376" t="n">
        <v>2021</v>
      </c>
      <c r="D1376" t="n">
        <v>9</v>
      </c>
      <c r="E1376" t="inlineStr">
        <is>
          <t>Macul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2013/03_2_BS3_BB_Enel Distribución_San Juan SpA.</t>
        </is>
      </c>
      <c r="K1376" t="inlineStr">
        <is>
          <t>Macul 012</t>
        </is>
      </c>
      <c r="L1376" t="inlineStr">
        <is>
          <t>-1</t>
        </is>
      </c>
      <c r="M1376" t="n">
        <v>127541.0965322044</v>
      </c>
      <c r="N1376" t="n">
        <v>298.7957420029428</v>
      </c>
      <c r="O1376" t="inlineStr">
        <is>
          <t>4</t>
        </is>
      </c>
      <c r="P1376" s="2" t="n">
        <v>44785.64869737269</v>
      </c>
      <c r="Q1376" t="n">
        <v>32</v>
      </c>
      <c r="R1376" t="inlineStr">
        <is>
          <t>CHENA 220</t>
        </is>
      </c>
      <c r="S1376" t="n">
        <v>56953.398864</v>
      </c>
      <c r="T1376" t="n">
        <v>4558149.199326</v>
      </c>
      <c r="U1376" t="n">
        <v>133.4204984</v>
      </c>
      <c r="V1376" t="n">
        <v>821277.9166006</v>
      </c>
      <c r="W1376" t="inlineStr">
        <is>
          <t>ENEL_DISTRIBUCION</t>
        </is>
      </c>
      <c r="X1376" t="n">
        <v>85.14144879217913</v>
      </c>
      <c r="Y1376" t="n">
        <v>4558.149199344621</v>
      </c>
      <c r="Z1376" t="n">
        <v>4849094.8929</v>
      </c>
      <c r="AA1376" t="n">
        <v>978877.1353994641</v>
      </c>
      <c r="AB1376" t="n">
        <v>821277.9166001503</v>
      </c>
      <c r="AC1376" t="n">
        <v>978877.1354</v>
      </c>
      <c r="AD1376" s="2" t="n">
        <v>44440</v>
      </c>
    </row>
    <row r="1377">
      <c r="A1377" t="n">
        <v>-1</v>
      </c>
      <c r="B1377" t="inlineStr">
        <is>
          <t>01-09-2021</t>
        </is>
      </c>
      <c r="C1377" t="n">
        <v>2021</v>
      </c>
      <c r="D1377" t="n">
        <v>9</v>
      </c>
      <c r="E1377" t="inlineStr">
        <is>
          <t>Macul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2013/03_2_BS3_BB_Enel Distribución_San Juan SpA.</t>
        </is>
      </c>
      <c r="K1377" t="inlineStr">
        <is>
          <t>Macul 012</t>
        </is>
      </c>
      <c r="L1377" t="inlineStr">
        <is>
          <t>-1</t>
        </is>
      </c>
      <c r="M1377" t="n">
        <v>127541.0965322044</v>
      </c>
      <c r="N1377" t="n">
        <v>298.7957420029428</v>
      </c>
      <c r="O1377" t="inlineStr">
        <is>
          <t>4</t>
        </is>
      </c>
      <c r="P1377" s="2" t="n">
        <v>44785.64869737269</v>
      </c>
      <c r="Q1377" t="n">
        <v>28</v>
      </c>
      <c r="R1377" t="inlineStr">
        <is>
          <t>POLPAICO 220</t>
        </is>
      </c>
      <c r="S1377" t="n">
        <v>12210.668173</v>
      </c>
      <c r="T1377" t="n">
        <v>964048.4758059999</v>
      </c>
      <c r="U1377" t="n">
        <v>28.605025617</v>
      </c>
      <c r="V1377" t="n">
        <v>174146.92775902</v>
      </c>
      <c r="W1377" t="inlineStr">
        <is>
          <t>ENEL_DISTRIBUCION</t>
        </is>
      </c>
      <c r="X1377" t="n">
        <v>83.99077514716615</v>
      </c>
      <c r="Y1377" t="n">
        <v>964.0484758201949</v>
      </c>
      <c r="Z1377" t="n">
        <v>1025583.4849</v>
      </c>
      <c r="AA1377" t="n">
        <v>207564.8721819519</v>
      </c>
      <c r="AB1377" t="n">
        <v>174146.9277606577</v>
      </c>
      <c r="AC1377" t="n">
        <v>207564.87218</v>
      </c>
      <c r="AD1377" s="2" t="n">
        <v>44440</v>
      </c>
    </row>
    <row r="1378">
      <c r="A1378" t="n">
        <v>-1</v>
      </c>
      <c r="B1378" t="inlineStr">
        <is>
          <t>01-09-2021</t>
        </is>
      </c>
      <c r="C1378" t="n">
        <v>2021</v>
      </c>
      <c r="D1378" t="n">
        <v>9</v>
      </c>
      <c r="E1378" t="inlineStr">
        <is>
          <t>Macul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2013/03_2_BS3_BB_Enel Distribución_San Juan SpA.</t>
        </is>
      </c>
      <c r="K1378" t="inlineStr">
        <is>
          <t>Macul 012</t>
        </is>
      </c>
      <c r="L1378" t="inlineStr">
        <is>
          <t>-1</t>
        </is>
      </c>
      <c r="M1378" t="n">
        <v>127541.0965322044</v>
      </c>
      <c r="N1378" t="n">
        <v>298.7957420029428</v>
      </c>
      <c r="O1378" t="inlineStr">
        <is>
          <t>4</t>
        </is>
      </c>
      <c r="P1378" s="2" t="n">
        <v>44785.64869737269</v>
      </c>
      <c r="Q1378" t="n">
        <v>11</v>
      </c>
      <c r="R1378" t="inlineStr">
        <is>
          <t>QUILLOTA 220</t>
        </is>
      </c>
      <c r="S1378" t="n">
        <v>106.56641469</v>
      </c>
      <c r="T1378" t="n">
        <v>8639.884792845998</v>
      </c>
      <c r="U1378" t="n">
        <v>0.24964522653</v>
      </c>
      <c r="V1378" t="n">
        <v>1520.4439875493</v>
      </c>
      <c r="W1378" t="inlineStr">
        <is>
          <t>ENEL_DISTRIBUCION</t>
        </is>
      </c>
      <c r="X1378" t="n">
        <v>86.25012699597279</v>
      </c>
      <c r="Y1378" t="n">
        <v>8.639884792486921</v>
      </c>
      <c r="Z1378" t="n">
        <v>9191.366800899999</v>
      </c>
      <c r="AA1378" t="n">
        <v>1812.209758744392</v>
      </c>
      <c r="AB1378" t="n">
        <v>1520.443987586545</v>
      </c>
      <c r="AC1378" t="n">
        <v>1812.2097587</v>
      </c>
      <c r="AD1378" s="2" t="n">
        <v>44440</v>
      </c>
    </row>
    <row r="1379">
      <c r="A1379" t="n">
        <v>-1</v>
      </c>
      <c r="B1379" t="inlineStr">
        <is>
          <t>01-09-2021</t>
        </is>
      </c>
      <c r="C1379" t="n">
        <v>2021</v>
      </c>
      <c r="D1379" t="n">
        <v>9</v>
      </c>
      <c r="E1379" t="inlineStr">
        <is>
          <t>Maipu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2013/03_2_BS3_BB_Enel Distribución_San Juan SpA.</t>
        </is>
      </c>
      <c r="K1379" t="inlineStr">
        <is>
          <t>Maipu 012</t>
        </is>
      </c>
      <c r="L1379" t="inlineStr">
        <is>
          <t>-1</t>
        </is>
      </c>
      <c r="M1379" t="n">
        <v>30108.14070359718</v>
      </c>
      <c r="N1379" t="n">
        <v>70.53557234854703</v>
      </c>
      <c r="O1379" t="inlineStr">
        <is>
          <t>4</t>
        </is>
      </c>
      <c r="P1379" s="2" t="n">
        <v>44785.64869737269</v>
      </c>
      <c r="Q1379" t="n">
        <v>8</v>
      </c>
      <c r="R1379" t="inlineStr">
        <is>
          <t>ALTO JAHUEL 220</t>
        </is>
      </c>
      <c r="S1379" t="n">
        <v>3542.6942448</v>
      </c>
      <c r="T1379" t="n">
        <v>290860.4643554</v>
      </c>
      <c r="U1379" t="n">
        <v>8.299206742000001</v>
      </c>
      <c r="V1379" t="n">
        <v>50116.178789527</v>
      </c>
      <c r="W1379" t="inlineStr">
        <is>
          <t>ENEL_DISTRIBUCION</t>
        </is>
      </c>
      <c r="X1379" t="n">
        <v>87.34200710702798</v>
      </c>
      <c r="Y1379" t="n">
        <v>290.8604643529078</v>
      </c>
      <c r="Z1379" t="n">
        <v>309426.02591</v>
      </c>
      <c r="AA1379" t="n">
        <v>59733.22859262927</v>
      </c>
      <c r="AB1379" t="n">
        <v>50116.17878921596</v>
      </c>
      <c r="AC1379" t="n">
        <v>59733.228593</v>
      </c>
      <c r="AD1379" s="2" t="n">
        <v>44440</v>
      </c>
    </row>
    <row r="1380">
      <c r="A1380" t="n">
        <v>-1</v>
      </c>
      <c r="B1380" t="inlineStr">
        <is>
          <t>01-09-2021</t>
        </is>
      </c>
      <c r="C1380" t="n">
        <v>2021</v>
      </c>
      <c r="D1380" t="n">
        <v>9</v>
      </c>
      <c r="E1380" t="inlineStr">
        <is>
          <t>Maipu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2013/03_2_BS3_BB_Enel Distribución_San Juan SpA.</t>
        </is>
      </c>
      <c r="K1380" t="inlineStr">
        <is>
          <t>Maipu 012</t>
        </is>
      </c>
      <c r="L1380" t="inlineStr">
        <is>
          <t>-1</t>
        </is>
      </c>
      <c r="M1380" t="n">
        <v>30108.14070359718</v>
      </c>
      <c r="N1380" t="n">
        <v>70.53557234854703</v>
      </c>
      <c r="O1380" t="inlineStr">
        <is>
          <t>4</t>
        </is>
      </c>
      <c r="P1380" s="2" t="n">
        <v>44785.64869737269</v>
      </c>
      <c r="Q1380" t="n">
        <v>18</v>
      </c>
      <c r="R1380" t="inlineStr">
        <is>
          <t>CERRO NAVIA 220</t>
        </is>
      </c>
      <c r="S1380" t="n">
        <v>4058.8280941</v>
      </c>
      <c r="T1380" t="n">
        <v>324615.7191724</v>
      </c>
      <c r="U1380" t="n">
        <v>9.508315184800001</v>
      </c>
      <c r="V1380" t="n">
        <v>58471.12054024299</v>
      </c>
      <c r="W1380" t="inlineStr">
        <is>
          <t>ENEL_DISTRIBUCION</t>
        </is>
      </c>
      <c r="X1380" t="n">
        <v>85.08265525283061</v>
      </c>
      <c r="Y1380" t="n">
        <v>324.615719173165</v>
      </c>
      <c r="Z1380" t="n">
        <v>345335.87146</v>
      </c>
      <c r="AA1380" t="n">
        <v>69691.44283721152</v>
      </c>
      <c r="AB1380" t="n">
        <v>58471.12054042047</v>
      </c>
      <c r="AC1380" t="n">
        <v>69691.442837</v>
      </c>
      <c r="AD1380" s="2" t="n">
        <v>44440</v>
      </c>
    </row>
    <row r="1381">
      <c r="A1381" t="n">
        <v>-1</v>
      </c>
      <c r="B1381" t="inlineStr">
        <is>
          <t>01-09-2021</t>
        </is>
      </c>
      <c r="C1381" t="n">
        <v>2021</v>
      </c>
      <c r="D1381" t="n">
        <v>9</v>
      </c>
      <c r="E1381" t="inlineStr">
        <is>
          <t>Maipu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2013/03_2_BS3_BB_Enel Distribución_San Juan SpA.</t>
        </is>
      </c>
      <c r="K1381" t="inlineStr">
        <is>
          <t>Maipu 012</t>
        </is>
      </c>
      <c r="L1381" t="inlineStr">
        <is>
          <t>-1</t>
        </is>
      </c>
      <c r="M1381" t="n">
        <v>30108.14070359718</v>
      </c>
      <c r="N1381" t="n">
        <v>70.53557234854703</v>
      </c>
      <c r="O1381" t="inlineStr">
        <is>
          <t>4</t>
        </is>
      </c>
      <c r="P1381" s="2" t="n">
        <v>44785.64869737269</v>
      </c>
      <c r="Q1381" t="n">
        <v>32</v>
      </c>
      <c r="R1381" t="inlineStr">
        <is>
          <t>CHENA 220</t>
        </is>
      </c>
      <c r="S1381" t="n">
        <v>21451.016414</v>
      </c>
      <c r="T1381" t="n">
        <v>1716788.37857</v>
      </c>
      <c r="U1381" t="n">
        <v>50.251703292</v>
      </c>
      <c r="V1381" t="n">
        <v>309327.38731587</v>
      </c>
      <c r="W1381" t="inlineStr">
        <is>
          <t>ENEL_DISTRIBUCION</t>
        </is>
      </c>
      <c r="X1381" t="n">
        <v>85.14144879111606</v>
      </c>
      <c r="Y1381" t="n">
        <v>1716.788378598173</v>
      </c>
      <c r="Z1381" t="n">
        <v>1826370.6155</v>
      </c>
      <c r="AA1381" t="n">
        <v>368685.8013247501</v>
      </c>
      <c r="AB1381" t="n">
        <v>309327.3873114653</v>
      </c>
      <c r="AC1381" t="n">
        <v>368685.80133</v>
      </c>
      <c r="AD1381" s="2" t="n">
        <v>44440</v>
      </c>
    </row>
    <row r="1382">
      <c r="A1382" t="n">
        <v>-1</v>
      </c>
      <c r="B1382" t="inlineStr">
        <is>
          <t>01-09-2021</t>
        </is>
      </c>
      <c r="C1382" t="n">
        <v>2021</v>
      </c>
      <c r="D1382" t="n">
        <v>9</v>
      </c>
      <c r="E1382" t="inlineStr">
        <is>
          <t>Maipu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2013/03_2_BS3_BB_Enel Distribución_San Juan SpA.</t>
        </is>
      </c>
      <c r="K1382" t="inlineStr">
        <is>
          <t>Maipu 012</t>
        </is>
      </c>
      <c r="L1382" t="inlineStr">
        <is>
          <t>-1</t>
        </is>
      </c>
      <c r="M1382" t="n">
        <v>30108.14070359718</v>
      </c>
      <c r="N1382" t="n">
        <v>70.53557234854703</v>
      </c>
      <c r="O1382" t="inlineStr">
        <is>
          <t>4</t>
        </is>
      </c>
      <c r="P1382" s="2" t="n">
        <v>44785.64869737269</v>
      </c>
      <c r="Q1382" t="n">
        <v>28</v>
      </c>
      <c r="R1382" t="inlineStr">
        <is>
          <t>POLPAICO 220</t>
        </is>
      </c>
      <c r="S1382" t="n">
        <v>1475.435747</v>
      </c>
      <c r="T1382" t="n">
        <v>116487.6125458</v>
      </c>
      <c r="U1382" t="n">
        <v>3.4563937649</v>
      </c>
      <c r="V1382" t="n">
        <v>21042.468668264</v>
      </c>
      <c r="W1382" t="inlineStr">
        <is>
          <t>ENEL_DISTRIBUCION</t>
        </is>
      </c>
      <c r="X1382" t="n">
        <v>83.99077514655099</v>
      </c>
      <c r="Y1382" t="n">
        <v>116.4876125452929</v>
      </c>
      <c r="Z1382" t="n">
        <v>123922.99207</v>
      </c>
      <c r="AA1382" t="n">
        <v>25080.41557577031</v>
      </c>
      <c r="AB1382" t="n">
        <v>21042.46866807129</v>
      </c>
      <c r="AC1382" t="n">
        <v>25080.415576</v>
      </c>
      <c r="AD1382" s="2" t="n">
        <v>44440</v>
      </c>
    </row>
    <row r="1383">
      <c r="A1383" t="n">
        <v>-1</v>
      </c>
      <c r="B1383" t="inlineStr">
        <is>
          <t>01-09-2021</t>
        </is>
      </c>
      <c r="C1383" t="n">
        <v>2021</v>
      </c>
      <c r="D1383" t="n">
        <v>9</v>
      </c>
      <c r="E1383" t="inlineStr">
        <is>
          <t>Maipu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2013/03_2_BS3_BB_Enel Distribución_San Juan SpA.</t>
        </is>
      </c>
      <c r="K1383" t="inlineStr">
        <is>
          <t>Maipu 012</t>
        </is>
      </c>
      <c r="L1383" t="inlineStr">
        <is>
          <t>-1</t>
        </is>
      </c>
      <c r="M1383" t="n">
        <v>30108.14070359718</v>
      </c>
      <c r="N1383" t="n">
        <v>70.53557234854703</v>
      </c>
      <c r="O1383" t="inlineStr">
        <is>
          <t>4</t>
        </is>
      </c>
      <c r="P1383" s="2" t="n">
        <v>44785.64869737269</v>
      </c>
      <c r="Q1383" t="n">
        <v>11</v>
      </c>
      <c r="R1383" t="inlineStr">
        <is>
          <t>QUILLOTA 220</t>
        </is>
      </c>
      <c r="S1383" t="n">
        <v>22.185833116</v>
      </c>
      <c r="T1383" t="n">
        <v>1798.719068466</v>
      </c>
      <c r="U1383" t="n">
        <v>0.051973103817</v>
      </c>
      <c r="V1383" t="n">
        <v>316.53796995406</v>
      </c>
      <c r="W1383" t="inlineStr">
        <is>
          <t>ENEL_DISTRIBUCION</t>
        </is>
      </c>
      <c r="X1383" t="n">
        <v>86.25012700217347</v>
      </c>
      <c r="Y1383" t="n">
        <v>1.798719068469784</v>
      </c>
      <c r="Z1383" t="n">
        <v>1913.5309239</v>
      </c>
      <c r="AA1383" t="n">
        <v>377.2800595442362</v>
      </c>
      <c r="AB1383" t="n">
        <v>316.5379699576141</v>
      </c>
      <c r="AC1383" t="n">
        <v>377.28005954</v>
      </c>
      <c r="AD1383" s="2" t="n">
        <v>44440</v>
      </c>
    </row>
    <row r="1384">
      <c r="A1384" t="n">
        <v>-1</v>
      </c>
      <c r="B1384" t="inlineStr">
        <is>
          <t>01-09-2021</t>
        </is>
      </c>
      <c r="C1384" t="n">
        <v>2021</v>
      </c>
      <c r="D1384" t="n">
        <v>9</v>
      </c>
      <c r="E1384" t="inlineStr">
        <is>
          <t>Metro 110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2013/03_2_BS3_BB_Enel Distribución_San Juan SpA.</t>
        </is>
      </c>
      <c r="K1384" t="inlineStr">
        <is>
          <t>Metro 110</t>
        </is>
      </c>
      <c r="L1384" t="inlineStr">
        <is>
          <t>-1</t>
        </is>
      </c>
      <c r="M1384" t="n">
        <v>54.63209660809783</v>
      </c>
      <c r="N1384" t="n">
        <v>0.1279888466308681</v>
      </c>
      <c r="O1384" t="inlineStr">
        <is>
          <t>4</t>
        </is>
      </c>
      <c r="P1384" s="2" t="n">
        <v>44785.64869737269</v>
      </c>
      <c r="Q1384" t="n">
        <v>8</v>
      </c>
      <c r="R1384" t="inlineStr">
        <is>
          <t>ALTO JAHUEL 220</t>
        </is>
      </c>
      <c r="S1384" t="n">
        <v>9.0434128345</v>
      </c>
      <c r="T1384" t="n">
        <v>742.4776383764</v>
      </c>
      <c r="U1384" t="n">
        <v>0.021185331722</v>
      </c>
      <c r="V1384" t="n">
        <v>127.9312475632</v>
      </c>
      <c r="W1384" t="inlineStr">
        <is>
          <t>ENEL_DISTRIBUCION</t>
        </is>
      </c>
      <c r="X1384" t="n">
        <v>87.34200710422041</v>
      </c>
      <c r="Y1384" t="n">
        <v>0.7424776383550592</v>
      </c>
      <c r="Z1384" t="n">
        <v>789.86982806</v>
      </c>
      <c r="AA1384" t="n">
        <v>152.4806288015682</v>
      </c>
      <c r="AB1384" t="n">
        <v>127.9312475645157</v>
      </c>
      <c r="AC1384" t="n">
        <v>152.4806288</v>
      </c>
      <c r="AD1384" s="2" t="n">
        <v>44440</v>
      </c>
    </row>
    <row r="1385">
      <c r="A1385" t="n">
        <v>-1</v>
      </c>
      <c r="B1385" t="inlineStr">
        <is>
          <t>01-09-2021</t>
        </is>
      </c>
      <c r="C1385" t="n">
        <v>2021</v>
      </c>
      <c r="D1385" t="n">
        <v>9</v>
      </c>
      <c r="E1385" t="inlineStr">
        <is>
          <t>Metro 110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2013/03_2_BS3_BB_Enel Distribución_San Juan SpA.</t>
        </is>
      </c>
      <c r="K1385" t="inlineStr">
        <is>
          <t>Metro 110</t>
        </is>
      </c>
      <c r="L1385" t="inlineStr">
        <is>
          <t>-1</t>
        </is>
      </c>
      <c r="M1385" t="n">
        <v>54.63209660809783</v>
      </c>
      <c r="N1385" t="n">
        <v>0.1279888466308681</v>
      </c>
      <c r="O1385" t="inlineStr">
        <is>
          <t>4</t>
        </is>
      </c>
      <c r="P1385" s="2" t="n">
        <v>44785.64869737269</v>
      </c>
      <c r="Q1385" t="n">
        <v>18</v>
      </c>
      <c r="R1385" t="inlineStr">
        <is>
          <t>CERRO NAVIA 220</t>
        </is>
      </c>
      <c r="S1385" t="n">
        <v>13.091785511</v>
      </c>
      <c r="T1385" t="n">
        <v>1047.050840902</v>
      </c>
      <c r="U1385" t="n">
        <v>0.030669153776</v>
      </c>
      <c r="V1385" t="n">
        <v>188.5991106137</v>
      </c>
      <c r="W1385" t="inlineStr">
        <is>
          <t>ENEL_DISTRIBUCION</t>
        </is>
      </c>
      <c r="X1385" t="n">
        <v>85.08265525318376</v>
      </c>
      <c r="Y1385" t="n">
        <v>1.047050840884177</v>
      </c>
      <c r="Z1385" t="n">
        <v>1113.8838733</v>
      </c>
      <c r="AA1385" t="n">
        <v>224.7903583027662</v>
      </c>
      <c r="AB1385" t="n">
        <v>188.5991106160209</v>
      </c>
      <c r="AC1385" t="n">
        <v>224.7903583</v>
      </c>
      <c r="AD1385" s="2" t="n">
        <v>44440</v>
      </c>
    </row>
    <row r="1386">
      <c r="A1386" t="n">
        <v>-1</v>
      </c>
      <c r="B1386" t="inlineStr">
        <is>
          <t>01-09-2021</t>
        </is>
      </c>
      <c r="C1386" t="n">
        <v>2021</v>
      </c>
      <c r="D1386" t="n">
        <v>9</v>
      </c>
      <c r="E1386" t="inlineStr">
        <is>
          <t>Metro 110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2013/03_2_BS3_BB_Enel Distribución_San Juan SpA.</t>
        </is>
      </c>
      <c r="K1386" t="inlineStr">
        <is>
          <t>Metro 110</t>
        </is>
      </c>
      <c r="L1386" t="inlineStr">
        <is>
          <t>-1</t>
        </is>
      </c>
      <c r="M1386" t="n">
        <v>54.63209660809783</v>
      </c>
      <c r="N1386" t="n">
        <v>0.1279888466308681</v>
      </c>
      <c r="O1386" t="inlineStr">
        <is>
          <t>4</t>
        </is>
      </c>
      <c r="P1386" s="2" t="n">
        <v>44785.64869737269</v>
      </c>
      <c r="Q1386" t="n">
        <v>32</v>
      </c>
      <c r="R1386" t="inlineStr">
        <is>
          <t>CHENA 220</t>
        </is>
      </c>
      <c r="S1386" t="n">
        <v>29.045404346</v>
      </c>
      <c r="T1386" t="n">
        <v>2324.589738298</v>
      </c>
      <c r="U1386" t="n">
        <v>0.068042511973</v>
      </c>
      <c r="V1386" t="n">
        <v>418.83978206533</v>
      </c>
      <c r="W1386" t="inlineStr">
        <is>
          <t>ENEL_DISTRIBUCION</t>
        </is>
      </c>
      <c r="X1386" t="n">
        <v>85.14144879006375</v>
      </c>
      <c r="Y1386" t="n">
        <v>2.324589738308955</v>
      </c>
      <c r="Z1386" t="n">
        <v>2472.9678067</v>
      </c>
      <c r="AA1386" t="n">
        <v>499.2130894660749</v>
      </c>
      <c r="AB1386" t="n">
        <v>418.8397820620368</v>
      </c>
      <c r="AC1386" t="n">
        <v>499.21308947</v>
      </c>
      <c r="AD1386" s="2" t="n">
        <v>44440</v>
      </c>
    </row>
    <row r="1387">
      <c r="A1387" t="n">
        <v>-1</v>
      </c>
      <c r="B1387" t="inlineStr">
        <is>
          <t>01-09-2021</t>
        </is>
      </c>
      <c r="C1387" t="n">
        <v>2021</v>
      </c>
      <c r="D1387" t="n">
        <v>9</v>
      </c>
      <c r="E1387" t="inlineStr">
        <is>
          <t>Metro 110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2013/03_2_BS3_BB_Enel Distribución_San Juan SpA.</t>
        </is>
      </c>
      <c r="K1387" t="inlineStr">
        <is>
          <t>Metro 110</t>
        </is>
      </c>
      <c r="L1387" t="inlineStr">
        <is>
          <t>-1</t>
        </is>
      </c>
      <c r="M1387" t="n">
        <v>54.63209660809783</v>
      </c>
      <c r="N1387" t="n">
        <v>0.1279888466308681</v>
      </c>
      <c r="O1387" t="inlineStr">
        <is>
          <t>4</t>
        </is>
      </c>
      <c r="P1387" s="2" t="n">
        <v>44785.64869737269</v>
      </c>
      <c r="Q1387" t="n">
        <v>28</v>
      </c>
      <c r="R1387" t="inlineStr">
        <is>
          <t>POLPAICO 220</t>
        </is>
      </c>
      <c r="S1387" t="n">
        <v>4.1461735088</v>
      </c>
      <c r="T1387" t="n">
        <v>327.345907286</v>
      </c>
      <c r="U1387" t="n">
        <v>0.009712932802</v>
      </c>
      <c r="V1387" t="n">
        <v>59.132175921924</v>
      </c>
      <c r="W1387" t="inlineStr">
        <is>
          <t>ENEL_DISTRIBUCION</t>
        </is>
      </c>
      <c r="X1387" t="n">
        <v>83.99077514669942</v>
      </c>
      <c r="Y1387" t="n">
        <v>0.3273459072830132</v>
      </c>
      <c r="Z1387" t="n">
        <v>348.2403269</v>
      </c>
      <c r="AA1387" t="n">
        <v>70.47935151518773</v>
      </c>
      <c r="AB1387" t="n">
        <v>59.13217592124251</v>
      </c>
      <c r="AC1387" t="n">
        <v>70.47935151599999</v>
      </c>
      <c r="AD1387" s="2" t="n">
        <v>44440</v>
      </c>
    </row>
    <row r="1388">
      <c r="A1388" t="n">
        <v>-1</v>
      </c>
      <c r="B1388" t="inlineStr">
        <is>
          <t>01-09-2021</t>
        </is>
      </c>
      <c r="C1388" t="n">
        <v>2021</v>
      </c>
      <c r="D1388" t="n">
        <v>9</v>
      </c>
      <c r="E1388" t="inlineStr">
        <is>
          <t>Metro 110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2013/03_2_BS3_BB_Enel Distribución_San Juan SpA.</t>
        </is>
      </c>
      <c r="K1388" t="inlineStr">
        <is>
          <t>Metro 110</t>
        </is>
      </c>
      <c r="L1388" t="inlineStr">
        <is>
          <t>-1</t>
        </is>
      </c>
      <c r="M1388" t="n">
        <v>54.63209660809783</v>
      </c>
      <c r="N1388" t="n">
        <v>0.1279888466308681</v>
      </c>
      <c r="O1388" t="inlineStr">
        <is>
          <t>4</t>
        </is>
      </c>
      <c r="P1388" s="2" t="n">
        <v>44785.64869737269</v>
      </c>
      <c r="Q1388" t="n">
        <v>11</v>
      </c>
      <c r="R1388" t="inlineStr">
        <is>
          <t>QUILLOTA 220</t>
        </is>
      </c>
      <c r="S1388" t="n">
        <v>0.10737787562</v>
      </c>
      <c r="T1388" t="n">
        <v>8.705674084742</v>
      </c>
      <c r="U1388" t="n">
        <v>0.0002515461758</v>
      </c>
      <c r="V1388" t="n">
        <v>1.5320215647596</v>
      </c>
      <c r="W1388" t="inlineStr">
        <is>
          <t>ENEL_DISTRIBUCION</t>
        </is>
      </c>
      <c r="X1388" t="n">
        <v>86.25012700048444</v>
      </c>
      <c r="Y1388" t="n">
        <v>0.008705674084711188</v>
      </c>
      <c r="Z1388" t="n">
        <v>9.2613554093</v>
      </c>
      <c r="AA1388" t="n">
        <v>1.826009016435471</v>
      </c>
      <c r="AB1388" t="n">
        <v>1.53202156478936</v>
      </c>
      <c r="AC1388" t="n">
        <v>1.8260090164</v>
      </c>
      <c r="AD1388" s="2" t="n">
        <v>44440</v>
      </c>
    </row>
    <row r="1389">
      <c r="A1389" t="n">
        <v>-1</v>
      </c>
      <c r="B1389" t="inlineStr">
        <is>
          <t>01-09-2021</t>
        </is>
      </c>
      <c r="C1389" t="n">
        <v>2021</v>
      </c>
      <c r="D1389" t="n">
        <v>9</v>
      </c>
      <c r="E1389" t="inlineStr">
        <is>
          <t>Ochagavia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2013/03_2_BS3_BB_Enel Distribución_San Juan SpA.</t>
        </is>
      </c>
      <c r="K1389" t="inlineStr">
        <is>
          <t>Ochagavia 012</t>
        </is>
      </c>
      <c r="L1389" t="inlineStr">
        <is>
          <t>-1</t>
        </is>
      </c>
      <c r="M1389" t="n">
        <v>73248.9429342665</v>
      </c>
      <c r="N1389" t="n">
        <v>171.6032937622502</v>
      </c>
      <c r="O1389" t="inlineStr">
        <is>
          <t>4</t>
        </is>
      </c>
      <c r="P1389" s="2" t="n">
        <v>44785.64869737269</v>
      </c>
      <c r="Q1389" t="n">
        <v>8</v>
      </c>
      <c r="R1389" t="inlineStr">
        <is>
          <t>ALTO JAHUEL 220</t>
        </is>
      </c>
      <c r="S1389" t="n">
        <v>12899.577949</v>
      </c>
      <c r="T1389" t="n">
        <v>1059074.527166</v>
      </c>
      <c r="U1389" t="n">
        <v>30.218883393</v>
      </c>
      <c r="V1389" t="n">
        <v>182481.89375538</v>
      </c>
      <c r="W1389" t="inlineStr">
        <is>
          <t>ENEL_DISTRIBUCION</t>
        </is>
      </c>
      <c r="X1389" t="n">
        <v>87.34200710631366</v>
      </c>
      <c r="Y1389" t="n">
        <v>1059.074527156605</v>
      </c>
      <c r="Z1389" t="n">
        <v>1126675.0289</v>
      </c>
      <c r="AA1389" t="n">
        <v>217499.2774237332</v>
      </c>
      <c r="AB1389" t="n">
        <v>182481.8937585122</v>
      </c>
      <c r="AC1389" t="n">
        <v>217499.27742</v>
      </c>
      <c r="AD1389" s="2" t="n">
        <v>44440</v>
      </c>
    </row>
    <row r="1390">
      <c r="A1390" t="n">
        <v>-1</v>
      </c>
      <c r="B1390" t="inlineStr">
        <is>
          <t>01-09-2021</t>
        </is>
      </c>
      <c r="C1390" t="n">
        <v>2021</v>
      </c>
      <c r="D1390" t="n">
        <v>9</v>
      </c>
      <c r="E1390" t="inlineStr">
        <is>
          <t>Ochagavia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2013/03_2_BS3_BB_Enel Distribución_San Juan SpA.</t>
        </is>
      </c>
      <c r="K1390" t="inlineStr">
        <is>
          <t>Ochagavia 012</t>
        </is>
      </c>
      <c r="L1390" t="inlineStr">
        <is>
          <t>-1</t>
        </is>
      </c>
      <c r="M1390" t="n">
        <v>73248.9429342665</v>
      </c>
      <c r="N1390" t="n">
        <v>171.6032937622502</v>
      </c>
      <c r="O1390" t="inlineStr">
        <is>
          <t>4</t>
        </is>
      </c>
      <c r="P1390" s="2" t="n">
        <v>44785.64869737269</v>
      </c>
      <c r="Q1390" t="n">
        <v>18</v>
      </c>
      <c r="R1390" t="inlineStr">
        <is>
          <t>CERRO NAVIA 220</t>
        </is>
      </c>
      <c r="S1390" t="n">
        <v>15187.825141</v>
      </c>
      <c r="T1390" t="n">
        <v>1214687.261164</v>
      </c>
      <c r="U1390" t="n">
        <v>35.579390176</v>
      </c>
      <c r="V1390" t="n">
        <v>218794.47318421</v>
      </c>
      <c r="W1390" t="inlineStr">
        <is>
          <t>ENEL_DISTRIBUCION</t>
        </is>
      </c>
      <c r="X1390" t="n">
        <v>85.08265525733421</v>
      </c>
      <c r="Y1390" t="n">
        <v>1214.687261145554</v>
      </c>
      <c r="Z1390" t="n">
        <v>1292220.4906</v>
      </c>
      <c r="AA1390" t="n">
        <v>260780.0633897046</v>
      </c>
      <c r="AB1390" t="n">
        <v>218794.4731839621</v>
      </c>
      <c r="AC1390" t="n">
        <v>260780.06339</v>
      </c>
      <c r="AD1390" s="2" t="n">
        <v>44440</v>
      </c>
    </row>
    <row r="1391">
      <c r="A1391" t="n">
        <v>-1</v>
      </c>
      <c r="B1391" t="inlineStr">
        <is>
          <t>01-09-2021</t>
        </is>
      </c>
      <c r="C1391" t="n">
        <v>2021</v>
      </c>
      <c r="D1391" t="n">
        <v>9</v>
      </c>
      <c r="E1391" t="inlineStr">
        <is>
          <t>Ochagavia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2013/03_2_BS3_BB_Enel Distribución_San Juan SpA.</t>
        </is>
      </c>
      <c r="K1391" t="inlineStr">
        <is>
          <t>Ochagavia 012</t>
        </is>
      </c>
      <c r="L1391" t="inlineStr">
        <is>
          <t>-1</t>
        </is>
      </c>
      <c r="M1391" t="n">
        <v>73248.9429342665</v>
      </c>
      <c r="N1391" t="n">
        <v>171.6032937622502</v>
      </c>
      <c r="O1391" t="inlineStr">
        <is>
          <t>4</t>
        </is>
      </c>
      <c r="P1391" s="2" t="n">
        <v>44785.64869737269</v>
      </c>
      <c r="Q1391" t="n">
        <v>32</v>
      </c>
      <c r="R1391" t="inlineStr">
        <is>
          <t>CHENA 220</t>
        </is>
      </c>
      <c r="S1391" t="n">
        <v>40836.380063</v>
      </c>
      <c r="T1391" t="n">
        <v>3268256.44828</v>
      </c>
      <c r="U1391" t="n">
        <v>95.664355239</v>
      </c>
      <c r="V1391" t="n">
        <v>588867.70251783</v>
      </c>
      <c r="W1391" t="inlineStr">
        <is>
          <t>ENEL_DISTRIBUCION</t>
        </is>
      </c>
      <c r="X1391" t="n">
        <v>85.14144879129776</v>
      </c>
      <c r="Y1391" t="n">
        <v>3268.256448238534</v>
      </c>
      <c r="Z1391" t="n">
        <v>3476868.562</v>
      </c>
      <c r="AA1391" t="n">
        <v>701868.5369773644</v>
      </c>
      <c r="AB1391" t="n">
        <v>588867.7025240087</v>
      </c>
      <c r="AC1391" t="n">
        <v>701868.53697</v>
      </c>
      <c r="AD1391" s="2" t="n">
        <v>44440</v>
      </c>
    </row>
    <row r="1392">
      <c r="A1392" t="n">
        <v>-1</v>
      </c>
      <c r="B1392" t="inlineStr">
        <is>
          <t>01-09-2021</t>
        </is>
      </c>
      <c r="C1392" t="n">
        <v>2021</v>
      </c>
      <c r="D1392" t="n">
        <v>9</v>
      </c>
      <c r="E1392" t="inlineStr">
        <is>
          <t>Ochagavia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2013/03_2_BS3_BB_Enel Distribución_San Juan SpA.</t>
        </is>
      </c>
      <c r="K1392" t="inlineStr">
        <is>
          <t>Ochagavia 012</t>
        </is>
      </c>
      <c r="L1392" t="inlineStr">
        <is>
          <t>-1</t>
        </is>
      </c>
      <c r="M1392" t="n">
        <v>73248.9429342665</v>
      </c>
      <c r="N1392" t="n">
        <v>171.6032937622502</v>
      </c>
      <c r="O1392" t="inlineStr">
        <is>
          <t>4</t>
        </is>
      </c>
      <c r="P1392" s="2" t="n">
        <v>44785.64869737269</v>
      </c>
      <c r="Q1392" t="n">
        <v>28</v>
      </c>
      <c r="R1392" t="inlineStr">
        <is>
          <t>POLPAICO 220</t>
        </is>
      </c>
      <c r="S1392" t="n">
        <v>5290.2997327</v>
      </c>
      <c r="T1392" t="n">
        <v>417676.1927914</v>
      </c>
      <c r="U1392" t="n">
        <v>12.393192349</v>
      </c>
      <c r="V1392" t="n">
        <v>75449.55217267</v>
      </c>
      <c r="W1392" t="inlineStr">
        <is>
          <t>ENEL_DISTRIBUCION</t>
        </is>
      </c>
      <c r="X1392" t="n">
        <v>83.99077514682759</v>
      </c>
      <c r="Y1392" t="n">
        <v>417.6761927900162</v>
      </c>
      <c r="Z1392" t="n">
        <v>444336.37531</v>
      </c>
      <c r="AA1392" t="n">
        <v>89927.95252696921</v>
      </c>
      <c r="AB1392" t="n">
        <v>75449.55217012716</v>
      </c>
      <c r="AC1392" t="n">
        <v>89927.95253</v>
      </c>
      <c r="AD1392" s="2" t="n">
        <v>44440</v>
      </c>
    </row>
    <row r="1393">
      <c r="A1393" t="n">
        <v>-1</v>
      </c>
      <c r="B1393" t="inlineStr">
        <is>
          <t>01-09-2021</t>
        </is>
      </c>
      <c r="C1393" t="n">
        <v>2021</v>
      </c>
      <c r="D1393" t="n">
        <v>9</v>
      </c>
      <c r="E1393" t="inlineStr">
        <is>
          <t>Ochagavia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2013/03_2_BS3_BB_Enel Distribución_San Juan SpA.</t>
        </is>
      </c>
      <c r="K1393" t="inlineStr">
        <is>
          <t>Ochagavia 012</t>
        </is>
      </c>
      <c r="L1393" t="inlineStr">
        <is>
          <t>-1</t>
        </is>
      </c>
      <c r="M1393" t="n">
        <v>73248.9429342665</v>
      </c>
      <c r="N1393" t="n">
        <v>171.6032937622502</v>
      </c>
      <c r="O1393" t="inlineStr">
        <is>
          <t>4</t>
        </is>
      </c>
      <c r="P1393" s="2" t="n">
        <v>44785.64869737269</v>
      </c>
      <c r="Q1393" t="n">
        <v>11</v>
      </c>
      <c r="R1393" t="inlineStr">
        <is>
          <t>QUILLOTA 220</t>
        </is>
      </c>
      <c r="S1393" t="n">
        <v>110.23268261</v>
      </c>
      <c r="T1393" t="n">
        <v>8937.127902312001</v>
      </c>
      <c r="U1393" t="n">
        <v>0.25823392015</v>
      </c>
      <c r="V1393" t="n">
        <v>1572.7527289041</v>
      </c>
      <c r="W1393" t="inlineStr">
        <is>
          <t>ENEL_DISTRIBUCION</t>
        </is>
      </c>
      <c r="X1393" t="n">
        <v>86.25012700343328</v>
      </c>
      <c r="Y1393" t="n">
        <v>8.937127902539151</v>
      </c>
      <c r="Z1393" t="n">
        <v>9507.5828748</v>
      </c>
      <c r="AA1393" t="n">
        <v>1874.556291875232</v>
      </c>
      <c r="AB1393" t="n">
        <v>1572.75272888332</v>
      </c>
      <c r="AC1393" t="n">
        <v>1874.5562919</v>
      </c>
      <c r="AD1393" s="2" t="n">
        <v>44440</v>
      </c>
    </row>
    <row r="1394">
      <c r="A1394" t="n">
        <v>-1</v>
      </c>
      <c r="B1394" t="inlineStr">
        <is>
          <t>01-09-2021</t>
        </is>
      </c>
      <c r="C1394" t="n">
        <v>2021</v>
      </c>
      <c r="D1394" t="n">
        <v>9</v>
      </c>
      <c r="E1394" t="inlineStr">
        <is>
          <t>Pajaritos 012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2013/03_2_BS3_BB_Enel Distribución_San Juan SpA.</t>
        </is>
      </c>
      <c r="K1394" t="inlineStr">
        <is>
          <t>Pajaritos 012</t>
        </is>
      </c>
      <c r="L1394" t="inlineStr">
        <is>
          <t>-1</t>
        </is>
      </c>
      <c r="M1394" t="n">
        <v>137487.6356765545</v>
      </c>
      <c r="N1394" t="n">
        <v>322.0979059705153</v>
      </c>
      <c r="O1394" t="inlineStr">
        <is>
          <t>4</t>
        </is>
      </c>
      <c r="P1394" s="2" t="n">
        <v>44785.64869737269</v>
      </c>
      <c r="Q1394" t="n">
        <v>8</v>
      </c>
      <c r="R1394" t="inlineStr">
        <is>
          <t>ALTO JAHUEL 220</t>
        </is>
      </c>
      <c r="S1394" t="n">
        <v>17021.790994</v>
      </c>
      <c r="T1394" t="n">
        <v>1397514.3466</v>
      </c>
      <c r="U1394" t="n">
        <v>39.875685797</v>
      </c>
      <c r="V1394" t="n">
        <v>240796.14604864</v>
      </c>
      <c r="W1394" t="inlineStr">
        <is>
          <t>ENEL_DISTRIBUCION</t>
        </is>
      </c>
      <c r="X1394" t="n">
        <v>87.34200710733543</v>
      </c>
      <c r="Y1394" t="n">
        <v>1397.514346578874</v>
      </c>
      <c r="Z1394" t="n">
        <v>1486717.39</v>
      </c>
      <c r="AA1394" t="n">
        <v>287003.7497626152</v>
      </c>
      <c r="AB1394" t="n">
        <v>240796.1460508341</v>
      </c>
      <c r="AC1394" t="n">
        <v>287003.74976</v>
      </c>
      <c r="AD1394" s="2" t="n">
        <v>44440</v>
      </c>
    </row>
    <row r="1395">
      <c r="A1395" t="n">
        <v>-1</v>
      </c>
      <c r="B1395" t="inlineStr">
        <is>
          <t>01-09-2021</t>
        </is>
      </c>
      <c r="C1395" t="n">
        <v>2021</v>
      </c>
      <c r="D1395" t="n">
        <v>9</v>
      </c>
      <c r="E1395" t="inlineStr">
        <is>
          <t>Pajaritos 012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2013/03_2_BS3_BB_Enel Distribución_San Juan SpA.</t>
        </is>
      </c>
      <c r="K1395" t="inlineStr">
        <is>
          <t>Pajaritos 012</t>
        </is>
      </c>
      <c r="L1395" t="inlineStr">
        <is>
          <t>-1</t>
        </is>
      </c>
      <c r="M1395" t="n">
        <v>137487.6356765545</v>
      </c>
      <c r="N1395" t="n">
        <v>322.0979059705153</v>
      </c>
      <c r="O1395" t="inlineStr">
        <is>
          <t>4</t>
        </is>
      </c>
      <c r="P1395" s="2" t="n">
        <v>44785.64869737269</v>
      </c>
      <c r="Q1395" t="n">
        <v>18</v>
      </c>
      <c r="R1395" t="inlineStr">
        <is>
          <t>CERRO NAVIA 220</t>
        </is>
      </c>
      <c r="S1395" t="n">
        <v>25919.554598</v>
      </c>
      <c r="T1395" t="n">
        <v>2072986.256508</v>
      </c>
      <c r="U1395" t="n">
        <v>60.719815882</v>
      </c>
      <c r="V1395" t="n">
        <v>373394.82385654</v>
      </c>
      <c r="W1395" t="inlineStr">
        <is>
          <t>ENEL_DISTRIBUCION</t>
        </is>
      </c>
      <c r="X1395" t="n">
        <v>85.0826552537245</v>
      </c>
      <c r="Y1395" t="n">
        <v>2072.98625650022</v>
      </c>
      <c r="Z1395" t="n">
        <v>2205304.5282</v>
      </c>
      <c r="AA1395" t="n">
        <v>445047.4658548023</v>
      </c>
      <c r="AB1395" t="n">
        <v>373394.8238521792</v>
      </c>
      <c r="AC1395" t="n">
        <v>445047.46586</v>
      </c>
      <c r="AD1395" s="2" t="n">
        <v>44440</v>
      </c>
    </row>
    <row r="1396">
      <c r="A1396" t="n">
        <v>-1</v>
      </c>
      <c r="B1396" t="inlineStr">
        <is>
          <t>01-09-2021</t>
        </is>
      </c>
      <c r="C1396" t="n">
        <v>2021</v>
      </c>
      <c r="D1396" t="n">
        <v>9</v>
      </c>
      <c r="E1396" t="inlineStr">
        <is>
          <t>Pajaritos 012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2013/03_2_BS3_BB_Enel Distribución_San Juan SpA.</t>
        </is>
      </c>
      <c r="K1396" t="inlineStr">
        <is>
          <t>Pajaritos 012</t>
        </is>
      </c>
      <c r="L1396" t="inlineStr">
        <is>
          <t>-1</t>
        </is>
      </c>
      <c r="M1396" t="n">
        <v>137487.6356765545</v>
      </c>
      <c r="N1396" t="n">
        <v>322.0979059705153</v>
      </c>
      <c r="O1396" t="inlineStr">
        <is>
          <t>4</t>
        </is>
      </c>
      <c r="P1396" s="2" t="n">
        <v>44785.64869737269</v>
      </c>
      <c r="Q1396" t="n">
        <v>32</v>
      </c>
      <c r="R1396" t="inlineStr">
        <is>
          <t>CHENA 220</t>
        </is>
      </c>
      <c r="S1396" t="n">
        <v>88206.635083</v>
      </c>
      <c r="T1396" t="n">
        <v>7059438.261853999</v>
      </c>
      <c r="U1396" t="n">
        <v>206.63513416</v>
      </c>
      <c r="V1396" t="n">
        <v>1271955.0182495</v>
      </c>
      <c r="W1396" t="inlineStr">
        <is>
          <t>ENEL_DISTRIBUCION</t>
        </is>
      </c>
      <c r="X1396" t="n">
        <v>85.14144878829909</v>
      </c>
      <c r="Y1396" t="n">
        <v>7059.438261484984</v>
      </c>
      <c r="Z1396" t="n">
        <v>7510040.7041</v>
      </c>
      <c r="AA1396" t="n">
        <v>1516036.970492436</v>
      </c>
      <c r="AB1396" t="n">
        <v>1271955.018243154</v>
      </c>
      <c r="AC1396" t="n">
        <v>1516036.9705</v>
      </c>
      <c r="AD1396" s="2" t="n">
        <v>44440</v>
      </c>
    </row>
    <row r="1397">
      <c r="A1397" t="n">
        <v>-1</v>
      </c>
      <c r="B1397" t="inlineStr">
        <is>
          <t>01-09-2021</t>
        </is>
      </c>
      <c r="C1397" t="n">
        <v>2021</v>
      </c>
      <c r="D1397" t="n">
        <v>9</v>
      </c>
      <c r="E1397" t="inlineStr">
        <is>
          <t>Pajaritos 012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2013/03_2_BS3_BB_Enel Distribución_San Juan SpA.</t>
        </is>
      </c>
      <c r="K1397" t="inlineStr">
        <is>
          <t>Pajaritos 012</t>
        </is>
      </c>
      <c r="L1397" t="inlineStr">
        <is>
          <t>-1</t>
        </is>
      </c>
      <c r="M1397" t="n">
        <v>137487.6356765545</v>
      </c>
      <c r="N1397" t="n">
        <v>322.0979059705153</v>
      </c>
      <c r="O1397" t="inlineStr">
        <is>
          <t>4</t>
        </is>
      </c>
      <c r="P1397" s="2" t="n">
        <v>44785.64869737269</v>
      </c>
      <c r="Q1397" t="n">
        <v>28</v>
      </c>
      <c r="R1397" t="inlineStr">
        <is>
          <t>POLPAICO 220</t>
        </is>
      </c>
      <c r="S1397" t="n">
        <v>8173.6045083</v>
      </c>
      <c r="T1397" t="n">
        <v>645316.9356865999</v>
      </c>
      <c r="U1397" t="n">
        <v>19.147696345</v>
      </c>
      <c r="V1397" t="n">
        <v>116570.8619473</v>
      </c>
      <c r="W1397" t="inlineStr">
        <is>
          <t>ENEL_DISTRIBUCION</t>
        </is>
      </c>
      <c r="X1397" t="n">
        <v>83.99077514637051</v>
      </c>
      <c r="Y1397" t="n">
        <v>645.3169356884664</v>
      </c>
      <c r="Z1397" t="n">
        <v>686507.37839</v>
      </c>
      <c r="AA1397" t="n">
        <v>138940.2406937391</v>
      </c>
      <c r="AB1397" t="n">
        <v>116570.8619420471</v>
      </c>
      <c r="AC1397" t="n">
        <v>138940.2407</v>
      </c>
      <c r="AD1397" s="2" t="n">
        <v>44440</v>
      </c>
    </row>
    <row r="1398">
      <c r="A1398" t="n">
        <v>-1</v>
      </c>
      <c r="B1398" t="inlineStr">
        <is>
          <t>01-09-2021</t>
        </is>
      </c>
      <c r="C1398" t="n">
        <v>2021</v>
      </c>
      <c r="D1398" t="n">
        <v>9</v>
      </c>
      <c r="E1398" t="inlineStr">
        <is>
          <t>Pajaritos 012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2013/03_2_BS3_BB_Enel Distribución_San Juan SpA.</t>
        </is>
      </c>
      <c r="K1398" t="inlineStr">
        <is>
          <t>Pajaritos 012</t>
        </is>
      </c>
      <c r="L1398" t="inlineStr">
        <is>
          <t>-1</t>
        </is>
      </c>
      <c r="M1398" t="n">
        <v>137487.6356765545</v>
      </c>
      <c r="N1398" t="n">
        <v>322.0979059705153</v>
      </c>
      <c r="O1398" t="inlineStr">
        <is>
          <t>4</t>
        </is>
      </c>
      <c r="P1398" s="2" t="n">
        <v>44785.64869737269</v>
      </c>
      <c r="Q1398" t="n">
        <v>11</v>
      </c>
      <c r="R1398" t="inlineStr">
        <is>
          <t>QUILLOTA 220</t>
        </is>
      </c>
      <c r="S1398" t="n">
        <v>184.515675</v>
      </c>
      <c r="T1398" t="n">
        <v>14959.63037788</v>
      </c>
      <c r="U1398" t="n">
        <v>0.43225117048</v>
      </c>
      <c r="V1398" t="n">
        <v>2632.5906664695</v>
      </c>
      <c r="W1398" t="inlineStr">
        <is>
          <t>ENEL_DISTRIBUCION</t>
        </is>
      </c>
      <c r="X1398" t="n">
        <v>86.25012700196285</v>
      </c>
      <c r="Y1398" t="n">
        <v>14.95963037844673</v>
      </c>
      <c r="Z1398" t="n">
        <v>15914.500402</v>
      </c>
      <c r="AA1398" t="n">
        <v>3137.771950486236</v>
      </c>
      <c r="AB1398" t="n">
        <v>2632.590666457952</v>
      </c>
      <c r="AC1398" t="n">
        <v>3137.7719505</v>
      </c>
      <c r="AD1398" s="2" t="n">
        <v>44440</v>
      </c>
    </row>
    <row r="1399">
      <c r="A1399" t="n">
        <v>-1</v>
      </c>
      <c r="B1399" t="inlineStr">
        <is>
          <t>01-09-2021</t>
        </is>
      </c>
      <c r="C1399" t="n">
        <v>2021</v>
      </c>
      <c r="D1399" t="n">
        <v>9</v>
      </c>
      <c r="E1399" t="inlineStr">
        <is>
          <t>Pajaritos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2013/03_2_BS3_BB_Enel Distribución_San Juan SpA.</t>
        </is>
      </c>
      <c r="K1399" t="inlineStr">
        <is>
          <t>Pajaritos 023</t>
        </is>
      </c>
      <c r="L1399" t="inlineStr">
        <is>
          <t>-1</t>
        </is>
      </c>
      <c r="M1399" t="n">
        <v>18185.59015063981</v>
      </c>
      <c r="N1399" t="n">
        <v>42.60412565490051</v>
      </c>
      <c r="O1399" t="inlineStr">
        <is>
          <t>4</t>
        </is>
      </c>
      <c r="P1399" s="2" t="n">
        <v>44785.64869737269</v>
      </c>
      <c r="Q1399" t="n">
        <v>8</v>
      </c>
      <c r="R1399" t="inlineStr">
        <is>
          <t>ALTO JAHUEL 220</t>
        </is>
      </c>
      <c r="S1399" t="n">
        <v>2249.4642187</v>
      </c>
      <c r="T1399" t="n">
        <v>184684.3565838</v>
      </c>
      <c r="U1399" t="n">
        <v>5.2696527895</v>
      </c>
      <c r="V1399" t="n">
        <v>31821.699298032</v>
      </c>
      <c r="W1399" t="inlineStr">
        <is>
          <t>ENEL_DISTRIBUCION</t>
        </is>
      </c>
      <c r="X1399" t="n">
        <v>87.34200710678431</v>
      </c>
      <c r="Y1399" t="n">
        <v>184.6843565895832</v>
      </c>
      <c r="Z1399" t="n">
        <v>196472.71977</v>
      </c>
      <c r="AA1399" t="n">
        <v>37928.12788799706</v>
      </c>
      <c r="AB1399" t="n">
        <v>31821.69929802954</v>
      </c>
      <c r="AC1399" t="n">
        <v>37928.127888</v>
      </c>
      <c r="AD1399" s="2" t="n">
        <v>44440</v>
      </c>
    </row>
    <row r="1400">
      <c r="A1400" t="n">
        <v>-1</v>
      </c>
      <c r="B1400" t="inlineStr">
        <is>
          <t>01-09-2021</t>
        </is>
      </c>
      <c r="C1400" t="n">
        <v>2021</v>
      </c>
      <c r="D1400" t="n">
        <v>9</v>
      </c>
      <c r="E1400" t="inlineStr">
        <is>
          <t>Pajaritos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2013/03_2_BS3_BB_Enel Distribución_San Juan SpA.</t>
        </is>
      </c>
      <c r="K1400" t="inlineStr">
        <is>
          <t>Pajaritos 023</t>
        </is>
      </c>
      <c r="L1400" t="inlineStr">
        <is>
          <t>-1</t>
        </is>
      </c>
      <c r="M1400" t="n">
        <v>18185.59015063981</v>
      </c>
      <c r="N1400" t="n">
        <v>42.60412565490051</v>
      </c>
      <c r="O1400" t="inlineStr">
        <is>
          <t>4</t>
        </is>
      </c>
      <c r="P1400" s="2" t="n">
        <v>44785.64869737269</v>
      </c>
      <c r="Q1400" t="n">
        <v>18</v>
      </c>
      <c r="R1400" t="inlineStr">
        <is>
          <t>CERRO NAVIA 220</t>
        </is>
      </c>
      <c r="S1400" t="n">
        <v>3427.7477924</v>
      </c>
      <c r="T1400" t="n">
        <v>274143.3706967999</v>
      </c>
      <c r="U1400" t="n">
        <v>8.029930223499999</v>
      </c>
      <c r="V1400" t="n">
        <v>49379.833219973</v>
      </c>
      <c r="W1400" t="inlineStr">
        <is>
          <t>ENEL_DISTRIBUCION</t>
        </is>
      </c>
      <c r="X1400" t="n">
        <v>85.08265525513765</v>
      </c>
      <c r="Y1400" t="n">
        <v>274.1433706989886</v>
      </c>
      <c r="Z1400" t="n">
        <v>291641.88372</v>
      </c>
      <c r="AA1400" t="n">
        <v>58855.58190638848</v>
      </c>
      <c r="AB1400" t="n">
        <v>49379.83321945993</v>
      </c>
      <c r="AC1400" t="n">
        <v>58855.581907</v>
      </c>
      <c r="AD1400" s="2" t="n">
        <v>44440</v>
      </c>
    </row>
    <row r="1401">
      <c r="A1401" t="n">
        <v>-1</v>
      </c>
      <c r="B1401" t="inlineStr">
        <is>
          <t>01-09-2021</t>
        </is>
      </c>
      <c r="C1401" t="n">
        <v>2021</v>
      </c>
      <c r="D1401" t="n">
        <v>9</v>
      </c>
      <c r="E1401" t="inlineStr">
        <is>
          <t>Pajaritos 023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2013/03_2_BS3_BB_Enel Distribución_San Juan SpA.</t>
        </is>
      </c>
      <c r="K1401" t="inlineStr">
        <is>
          <t>Pajaritos 023</t>
        </is>
      </c>
      <c r="L1401" t="inlineStr">
        <is>
          <t>-1</t>
        </is>
      </c>
      <c r="M1401" t="n">
        <v>18185.59015063981</v>
      </c>
      <c r="N1401" t="n">
        <v>42.60412565490051</v>
      </c>
      <c r="O1401" t="inlineStr">
        <is>
          <t>4</t>
        </is>
      </c>
      <c r="P1401" s="2" t="n">
        <v>44785.64869737269</v>
      </c>
      <c r="Q1401" t="n">
        <v>32</v>
      </c>
      <c r="R1401" t="inlineStr">
        <is>
          <t>CHENA 220</t>
        </is>
      </c>
      <c r="S1401" t="n">
        <v>11663.497212</v>
      </c>
      <c r="T1401" t="n">
        <v>933464.2275734</v>
      </c>
      <c r="U1401" t="n">
        <v>27.323208837</v>
      </c>
      <c r="V1401" t="n">
        <v>168189.65823825</v>
      </c>
      <c r="W1401" t="inlineStr">
        <is>
          <t>ENEL_DISTRIBUCION</t>
        </is>
      </c>
      <c r="X1401" t="n">
        <v>85.14144879367569</v>
      </c>
      <c r="Y1401" t="n">
        <v>933.4642275928364</v>
      </c>
      <c r="Z1401" t="n">
        <v>993047.05061</v>
      </c>
      <c r="AA1401" t="n">
        <v>200464.4317559625</v>
      </c>
      <c r="AB1401" t="n">
        <v>168189.6582432525</v>
      </c>
      <c r="AC1401" t="n">
        <v>200464.43175</v>
      </c>
      <c r="AD1401" s="2" t="n">
        <v>44440</v>
      </c>
    </row>
    <row r="1402">
      <c r="A1402" t="n">
        <v>-1</v>
      </c>
      <c r="B1402" t="inlineStr">
        <is>
          <t>01-09-2021</t>
        </is>
      </c>
      <c r="C1402" t="n">
        <v>2021</v>
      </c>
      <c r="D1402" t="n">
        <v>9</v>
      </c>
      <c r="E1402" t="inlineStr">
        <is>
          <t>Pajaritos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2013/03_2_BS3_BB_Enel Distribución_San Juan SpA.</t>
        </is>
      </c>
      <c r="K1402" t="inlineStr">
        <is>
          <t>Pajaritos 023</t>
        </is>
      </c>
      <c r="L1402" t="inlineStr">
        <is>
          <t>-1</t>
        </is>
      </c>
      <c r="M1402" t="n">
        <v>18185.59015063981</v>
      </c>
      <c r="N1402" t="n">
        <v>42.60412565490051</v>
      </c>
      <c r="O1402" t="inlineStr">
        <is>
          <t>4</t>
        </is>
      </c>
      <c r="P1402" s="2" t="n">
        <v>44785.64869737269</v>
      </c>
      <c r="Q1402" t="n">
        <v>28</v>
      </c>
      <c r="R1402" t="inlineStr">
        <is>
          <t>POLPAICO 220</t>
        </is>
      </c>
      <c r="S1402" t="n">
        <v>1087.0845366</v>
      </c>
      <c r="T1402" t="n">
        <v>85826.76850438</v>
      </c>
      <c r="U1402" t="n">
        <v>2.5466322216</v>
      </c>
      <c r="V1402" t="n">
        <v>15503.855282972</v>
      </c>
      <c r="W1402" t="inlineStr">
        <is>
          <t>ENEL_DISTRIBUCION</t>
        </is>
      </c>
      <c r="X1402" t="n">
        <v>83.99077514775257</v>
      </c>
      <c r="Y1402" t="n">
        <v>85.82676850735923</v>
      </c>
      <c r="Z1402" t="n">
        <v>91305.072877</v>
      </c>
      <c r="AA1402" t="n">
        <v>18478.96934771181</v>
      </c>
      <c r="AB1402" t="n">
        <v>15503.85528273021</v>
      </c>
      <c r="AC1402" t="n">
        <v>18478.969348</v>
      </c>
      <c r="AD1402" s="2" t="n">
        <v>44440</v>
      </c>
    </row>
    <row r="1403">
      <c r="A1403" t="n">
        <v>-1</v>
      </c>
      <c r="B1403" t="inlineStr">
        <is>
          <t>01-09-2021</t>
        </is>
      </c>
      <c r="C1403" t="n">
        <v>2021</v>
      </c>
      <c r="D1403" t="n">
        <v>9</v>
      </c>
      <c r="E1403" t="inlineStr">
        <is>
          <t>Pajaritos 023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2013/03_2_BS3_BB_Enel Distribución_San Juan SpA.</t>
        </is>
      </c>
      <c r="K1403" t="inlineStr">
        <is>
          <t>Pajaritos 023</t>
        </is>
      </c>
      <c r="L1403" t="inlineStr">
        <is>
          <t>-1</t>
        </is>
      </c>
      <c r="M1403" t="n">
        <v>18185.59015063981</v>
      </c>
      <c r="N1403" t="n">
        <v>42.60412565490051</v>
      </c>
      <c r="O1403" t="inlineStr">
        <is>
          <t>4</t>
        </is>
      </c>
      <c r="P1403" s="2" t="n">
        <v>44785.64869737269</v>
      </c>
      <c r="Q1403" t="n">
        <v>11</v>
      </c>
      <c r="R1403" t="inlineStr">
        <is>
          <t>QUILLOTA 220</t>
        </is>
      </c>
      <c r="S1403" t="n">
        <v>24.780257232</v>
      </c>
      <c r="T1403" t="n">
        <v>2009.062313302</v>
      </c>
      <c r="U1403" t="n">
        <v>0.058050868541</v>
      </c>
      <c r="V1403" t="n">
        <v>353.55410264919</v>
      </c>
      <c r="W1403" t="inlineStr">
        <is>
          <t>ENEL_DISTRIBUCION</t>
        </is>
      </c>
      <c r="X1403" t="n">
        <v>86.25012699718387</v>
      </c>
      <c r="Y1403" t="n">
        <v>2.009062313285911</v>
      </c>
      <c r="Z1403" t="n">
        <v>2137.3003333</v>
      </c>
      <c r="AA1403" t="n">
        <v>421.3994072175007</v>
      </c>
      <c r="AB1403" t="n">
        <v>353.554102655483</v>
      </c>
      <c r="AC1403" t="n">
        <v>421.39940721</v>
      </c>
      <c r="AD1403" s="2" t="n">
        <v>44440</v>
      </c>
    </row>
    <row r="1404">
      <c r="A1404" t="n">
        <v>-1</v>
      </c>
      <c r="B1404" t="inlineStr">
        <is>
          <t>01-09-2021</t>
        </is>
      </c>
      <c r="C1404" t="n">
        <v>2021</v>
      </c>
      <c r="D1404" t="n">
        <v>9</v>
      </c>
      <c r="E1404" t="inlineStr">
        <is>
          <t>Panamericana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2013/03_2_BS3_BB_Enel Distribución_San Juan SpA.</t>
        </is>
      </c>
      <c r="K1404" t="inlineStr">
        <is>
          <t>Panamericana 012</t>
        </is>
      </c>
      <c r="L1404" t="inlineStr">
        <is>
          <t>-1</t>
        </is>
      </c>
      <c r="M1404" t="n">
        <v>275.2393129108971</v>
      </c>
      <c r="N1404" t="n">
        <v>0.6448143928951231</v>
      </c>
      <c r="O1404" t="inlineStr">
        <is>
          <t>4</t>
        </is>
      </c>
      <c r="P1404" s="2" t="n">
        <v>44785.64869737269</v>
      </c>
      <c r="Q1404" t="n">
        <v>8</v>
      </c>
      <c r="R1404" t="inlineStr">
        <is>
          <t>ALTO JAHUEL 220</t>
        </is>
      </c>
      <c r="S1404" t="n">
        <v>39.805698031</v>
      </c>
      <c r="T1404" t="n">
        <v>3268.106986682</v>
      </c>
      <c r="U1404" t="n">
        <v>0.093249852976</v>
      </c>
      <c r="V1404" t="n">
        <v>563.1051797092699</v>
      </c>
      <c r="W1404" t="inlineStr">
        <is>
          <t>ENEL_DISTRIBUCION</t>
        </is>
      </c>
      <c r="X1404" t="n">
        <v>87.3420071069316</v>
      </c>
      <c r="Y1404" t="n">
        <v>3.268106986700776</v>
      </c>
      <c r="Z1404" t="n">
        <v>3476.7095603</v>
      </c>
      <c r="AA1404" t="n">
        <v>671.162311928743</v>
      </c>
      <c r="AB1404" t="n">
        <v>563.1051797082154</v>
      </c>
      <c r="AC1404" t="n">
        <v>671.16231193</v>
      </c>
      <c r="AD1404" s="2" t="n">
        <v>44440</v>
      </c>
    </row>
    <row r="1405">
      <c r="A1405" t="n">
        <v>-1</v>
      </c>
      <c r="B1405" t="inlineStr">
        <is>
          <t>01-09-2021</t>
        </is>
      </c>
      <c r="C1405" t="n">
        <v>2021</v>
      </c>
      <c r="D1405" t="n">
        <v>9</v>
      </c>
      <c r="E1405" t="inlineStr">
        <is>
          <t>Panamericana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2013/03_2_BS3_BB_Enel Distribución_San Juan SpA.</t>
        </is>
      </c>
      <c r="K1405" t="inlineStr">
        <is>
          <t>Panamericana 012</t>
        </is>
      </c>
      <c r="L1405" t="inlineStr">
        <is>
          <t>-1</t>
        </is>
      </c>
      <c r="M1405" t="n">
        <v>275.2393129108971</v>
      </c>
      <c r="N1405" t="n">
        <v>0.6448143928951231</v>
      </c>
      <c r="O1405" t="inlineStr">
        <is>
          <t>4</t>
        </is>
      </c>
      <c r="P1405" s="2" t="n">
        <v>44785.64869737269</v>
      </c>
      <c r="Q1405" t="n">
        <v>18</v>
      </c>
      <c r="R1405" t="inlineStr">
        <is>
          <t>CERRO NAVIA 220</t>
        </is>
      </c>
      <c r="S1405" t="n">
        <v>35.658043374</v>
      </c>
      <c r="T1405" t="n">
        <v>2851.848150716</v>
      </c>
      <c r="U1405" t="n">
        <v>0.083533450398</v>
      </c>
      <c r="V1405" t="n">
        <v>513.6866366376601</v>
      </c>
      <c r="W1405" t="inlineStr">
        <is>
          <t>ENEL_DISTRIBUCION</t>
        </is>
      </c>
      <c r="X1405" t="n">
        <v>85.08265525362303</v>
      </c>
      <c r="Y1405" t="n">
        <v>2.851848150724253</v>
      </c>
      <c r="Z1405" t="n">
        <v>3033.8810114</v>
      </c>
      <c r="AA1405" t="n">
        <v>612.2605919421475</v>
      </c>
      <c r="AB1405" t="n">
        <v>513.6866366394617</v>
      </c>
      <c r="AC1405" t="n">
        <v>612.26059194</v>
      </c>
      <c r="AD1405" s="2" t="n">
        <v>44440</v>
      </c>
    </row>
    <row r="1406">
      <c r="A1406" t="n">
        <v>-1</v>
      </c>
      <c r="B1406" t="inlineStr">
        <is>
          <t>01-09-2021</t>
        </is>
      </c>
      <c r="C1406" t="n">
        <v>2021</v>
      </c>
      <c r="D1406" t="n">
        <v>9</v>
      </c>
      <c r="E1406" t="inlineStr">
        <is>
          <t>Panamericana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2013/03_2_BS3_BB_Enel Distribución_San Juan SpA.</t>
        </is>
      </c>
      <c r="K1406" t="inlineStr">
        <is>
          <t>Panamericana 012</t>
        </is>
      </c>
      <c r="L1406" t="inlineStr">
        <is>
          <t>-1</t>
        </is>
      </c>
      <c r="M1406" t="n">
        <v>275.2393129108971</v>
      </c>
      <c r="N1406" t="n">
        <v>0.6448143928951231</v>
      </c>
      <c r="O1406" t="inlineStr">
        <is>
          <t>4</t>
        </is>
      </c>
      <c r="P1406" s="2" t="n">
        <v>44785.64869737269</v>
      </c>
      <c r="Q1406" t="n">
        <v>32</v>
      </c>
      <c r="R1406" t="inlineStr">
        <is>
          <t>CHENA 220</t>
        </is>
      </c>
      <c r="S1406" t="n">
        <v>189.84355657</v>
      </c>
      <c r="T1406" t="n">
        <v>15193.742123</v>
      </c>
      <c r="U1406" t="n">
        <v>0.444732403</v>
      </c>
      <c r="V1406" t="n">
        <v>2737.5771021139</v>
      </c>
      <c r="W1406" t="inlineStr">
        <is>
          <t>ENEL_DISTRIBUCION</t>
        </is>
      </c>
      <c r="X1406" t="n">
        <v>85.14144879058288</v>
      </c>
      <c r="Y1406" t="n">
        <v>15.19374212293117</v>
      </c>
      <c r="Z1406" t="n">
        <v>16163.55545</v>
      </c>
      <c r="AA1406" t="n">
        <v>3262.904770074411</v>
      </c>
      <c r="AB1406" t="n">
        <v>2737.577102092431</v>
      </c>
      <c r="AC1406" t="n">
        <v>3262.9047701</v>
      </c>
      <c r="AD1406" s="2" t="n">
        <v>44440</v>
      </c>
    </row>
    <row r="1407">
      <c r="A1407" t="n">
        <v>-1</v>
      </c>
      <c r="B1407" t="inlineStr">
        <is>
          <t>01-09-2021</t>
        </is>
      </c>
      <c r="C1407" t="n">
        <v>2021</v>
      </c>
      <c r="D1407" t="n">
        <v>9</v>
      </c>
      <c r="E1407" t="inlineStr">
        <is>
          <t>Panamericana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2013/03_2_BS3_BB_Enel Distribución_San Juan SpA.</t>
        </is>
      </c>
      <c r="K1407" t="inlineStr">
        <is>
          <t>Panamericana 012</t>
        </is>
      </c>
      <c r="L1407" t="inlineStr">
        <is>
          <t>-1</t>
        </is>
      </c>
      <c r="M1407" t="n">
        <v>275.2393129108971</v>
      </c>
      <c r="N1407" t="n">
        <v>0.6448143928951231</v>
      </c>
      <c r="O1407" t="inlineStr">
        <is>
          <t>4</t>
        </is>
      </c>
      <c r="P1407" s="2" t="n">
        <v>44785.64869737269</v>
      </c>
      <c r="Q1407" t="n">
        <v>28</v>
      </c>
      <c r="R1407" t="inlineStr">
        <is>
          <t>POLPAICO 220</t>
        </is>
      </c>
      <c r="S1407" t="n">
        <v>13.803018397</v>
      </c>
      <c r="T1407" t="n">
        <v>1089.76664163</v>
      </c>
      <c r="U1407" t="n">
        <v>0.032335306245</v>
      </c>
      <c r="V1407" t="n">
        <v>196.85681517239</v>
      </c>
      <c r="W1407" t="inlineStr">
        <is>
          <t>ENEL_DISTRIBUCION</t>
        </is>
      </c>
      <c r="X1407" t="n">
        <v>83.99077514716082</v>
      </c>
      <c r="Y1407" t="n">
        <v>1.089766641662478</v>
      </c>
      <c r="Z1407" t="n">
        <v>1159.3262145</v>
      </c>
      <c r="AA1407" t="n">
        <v>234.6326760087282</v>
      </c>
      <c r="AB1407" t="n">
        <v>196.856815171323</v>
      </c>
      <c r="AC1407" t="n">
        <v>234.63267601</v>
      </c>
      <c r="AD1407" s="2" t="n">
        <v>44440</v>
      </c>
    </row>
    <row r="1408">
      <c r="A1408" t="n">
        <v>-1</v>
      </c>
      <c r="B1408" t="inlineStr">
        <is>
          <t>01-09-2021</t>
        </is>
      </c>
      <c r="C1408" t="n">
        <v>2021</v>
      </c>
      <c r="D1408" t="n">
        <v>9</v>
      </c>
      <c r="E1408" t="inlineStr">
        <is>
          <t>Panamericana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2013/03_2_BS3_BB_Enel Distribución_San Juan SpA.</t>
        </is>
      </c>
      <c r="K1408" t="inlineStr">
        <is>
          <t>Panamericana 012</t>
        </is>
      </c>
      <c r="L1408" t="inlineStr">
        <is>
          <t>-1</t>
        </is>
      </c>
      <c r="M1408" t="n">
        <v>275.2393129108971</v>
      </c>
      <c r="N1408" t="n">
        <v>0.6448143928951231</v>
      </c>
      <c r="O1408" t="inlineStr">
        <is>
          <t>4</t>
        </is>
      </c>
      <c r="P1408" s="2" t="n">
        <v>44785.64869737269</v>
      </c>
      <c r="Q1408" t="n">
        <v>11</v>
      </c>
      <c r="R1408" t="inlineStr">
        <is>
          <t>QUILLOTA 220</t>
        </is>
      </c>
      <c r="S1408" t="n">
        <v>0.16980331938</v>
      </c>
      <c r="T1408" t="n">
        <v>13.76682439028</v>
      </c>
      <c r="U1408" t="n">
        <v>0.00039778562745</v>
      </c>
      <c r="V1408" t="n">
        <v>2.4226810743226</v>
      </c>
      <c r="W1408" t="inlineStr">
        <is>
          <t>ENEL_DISTRIBUCION</t>
        </is>
      </c>
      <c r="X1408" t="n">
        <v>86.25012700277362</v>
      </c>
      <c r="Y1408" t="n">
        <v>0.01376682439029648</v>
      </c>
      <c r="Z1408" t="n">
        <v>14.645557862</v>
      </c>
      <c r="AA1408" t="n">
        <v>2.887581733352484</v>
      </c>
      <c r="AB1408" t="n">
        <v>2.422681074282734</v>
      </c>
      <c r="AC1408" t="n">
        <v>2.8875817334</v>
      </c>
      <c r="AD1408" s="2" t="n">
        <v>44440</v>
      </c>
    </row>
    <row r="1409">
      <c r="A1409" t="n">
        <v>-1</v>
      </c>
      <c r="B1409" t="inlineStr">
        <is>
          <t>01-09-2021</t>
        </is>
      </c>
      <c r="C1409" t="n">
        <v>2021</v>
      </c>
      <c r="D1409" t="n">
        <v>9</v>
      </c>
      <c r="E1409" t="inlineStr">
        <is>
          <t>Polpaico Chilectra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2013/03_2_BS3_BB_Enel Distribución_San Juan SpA.</t>
        </is>
      </c>
      <c r="K1409" t="inlineStr">
        <is>
          <t>Polpaico Chilectra 023</t>
        </is>
      </c>
      <c r="L1409" t="inlineStr">
        <is>
          <t>-1</t>
        </is>
      </c>
      <c r="M1409" t="n">
        <v>9153.181190204003</v>
      </c>
      <c r="N1409" t="n">
        <v>22.99770577698981</v>
      </c>
      <c r="O1409" t="inlineStr">
        <is>
          <t>4</t>
        </is>
      </c>
      <c r="P1409" s="2" t="n">
        <v>44785.64869737269</v>
      </c>
      <c r="Q1409" t="n">
        <v>8</v>
      </c>
      <c r="R1409" t="inlineStr">
        <is>
          <t>ALTO JAHUEL 220</t>
        </is>
      </c>
      <c r="S1409" t="n">
        <v>1116.1006595</v>
      </c>
      <c r="T1409" t="n">
        <v>91633.52342996</v>
      </c>
      <c r="U1409" t="n">
        <v>2.8041062972</v>
      </c>
      <c r="V1409" t="n">
        <v>16933.075280681</v>
      </c>
      <c r="W1409" t="inlineStr">
        <is>
          <t>ENEL_DISTRIBUCION</t>
        </is>
      </c>
      <c r="X1409" t="n">
        <v>87.34200710766028</v>
      </c>
      <c r="Y1409" t="n">
        <v>91.63352343081851</v>
      </c>
      <c r="Z1409" t="n">
        <v>97482.47173400001</v>
      </c>
      <c r="AA1409" t="n">
        <v>20182.44967904907</v>
      </c>
      <c r="AB1409" t="n">
        <v>16933.07528072217</v>
      </c>
      <c r="AC1409" t="n">
        <v>20182.449679</v>
      </c>
      <c r="AD1409" s="2" t="n">
        <v>44440</v>
      </c>
    </row>
    <row r="1410">
      <c r="A1410" t="n">
        <v>-1</v>
      </c>
      <c r="B1410" t="inlineStr">
        <is>
          <t>01-09-2021</t>
        </is>
      </c>
      <c r="C1410" t="n">
        <v>2021</v>
      </c>
      <c r="D1410" t="n">
        <v>9</v>
      </c>
      <c r="E1410" t="inlineStr">
        <is>
          <t>Polpaico Chilectra 023</t>
        </is>
      </c>
      <c r="F1410" t="inlineStr">
        <is>
          <t>TIL TIL</t>
        </is>
      </c>
      <c r="G1410" t="inlineStr">
        <is>
          <t>TIL TIL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2013/03_2_BS3_BB_Enel Distribución_San Juan SpA.</t>
        </is>
      </c>
      <c r="K1410" t="inlineStr">
        <is>
          <t>Polpaico Chilectra 023</t>
        </is>
      </c>
      <c r="L1410" t="inlineStr">
        <is>
          <t>-1</t>
        </is>
      </c>
      <c r="M1410" t="n">
        <v>5059</v>
      </c>
      <c r="N1410" t="n">
        <v>10</v>
      </c>
      <c r="O1410" t="inlineStr">
        <is>
          <t>4</t>
        </is>
      </c>
      <c r="P1410" s="2" t="n">
        <v>44785.64869737269</v>
      </c>
      <c r="Q1410" t="n">
        <v>8</v>
      </c>
      <c r="R1410" t="inlineStr">
        <is>
          <t>ALTO JAHUEL 220</t>
        </is>
      </c>
      <c r="S1410" t="n">
        <v>616.8733164</v>
      </c>
      <c r="T1410" t="n">
        <v>50646.2163699</v>
      </c>
      <c r="U1410" t="n">
        <v>1.2192982745</v>
      </c>
      <c r="V1410" t="n">
        <v>7362.941088513599</v>
      </c>
      <c r="W1410" t="inlineStr">
        <is>
          <t>ENEL_DISTRIBUCION</t>
        </is>
      </c>
      <c r="X1410" t="n">
        <v>87.34200710694482</v>
      </c>
      <c r="Y1410" t="n">
        <v>50.64621636998782</v>
      </c>
      <c r="Z1410" t="n">
        <v>53878.953585</v>
      </c>
      <c r="AA1410" t="n">
        <v>8775.85350249867</v>
      </c>
      <c r="AB1410" t="n">
        <v>7362.941088596384</v>
      </c>
      <c r="AC1410" t="n">
        <v>8775.853502399999</v>
      </c>
      <c r="AD1410" s="2" t="n">
        <v>44440</v>
      </c>
    </row>
    <row r="1411">
      <c r="A1411" t="n">
        <v>-1</v>
      </c>
      <c r="B1411" t="inlineStr">
        <is>
          <t>01-09-2021</t>
        </is>
      </c>
      <c r="C1411" t="n">
        <v>2021</v>
      </c>
      <c r="D1411" t="n">
        <v>9</v>
      </c>
      <c r="E1411" t="inlineStr">
        <is>
          <t>Polpaico Chilectra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2013/03_2_BS3_BB_Enel Distribución_San Juan SpA.</t>
        </is>
      </c>
      <c r="K1411" t="inlineStr">
        <is>
          <t>Polpaico Chilectra 023</t>
        </is>
      </c>
      <c r="L1411" t="inlineStr">
        <is>
          <t>-1</t>
        </is>
      </c>
      <c r="M1411" t="n">
        <v>9153.181190204003</v>
      </c>
      <c r="N1411" t="n">
        <v>22.99770577698981</v>
      </c>
      <c r="O1411" t="inlineStr">
        <is>
          <t>4</t>
        </is>
      </c>
      <c r="P1411" s="2" t="n">
        <v>44785.64869737269</v>
      </c>
      <c r="Q1411" t="n">
        <v>18</v>
      </c>
      <c r="R1411" t="inlineStr">
        <is>
          <t>CERRO NAVIA 220</t>
        </is>
      </c>
      <c r="S1411" t="n">
        <v>2988.4664718</v>
      </c>
      <c r="T1411" t="n">
        <v>239010.6628064</v>
      </c>
      <c r="U1411" t="n">
        <v>7.5082633284</v>
      </c>
      <c r="V1411" t="n">
        <v>46171.857114896</v>
      </c>
      <c r="W1411" t="inlineStr">
        <is>
          <t>ENEL_DISTRIBUCION</t>
        </is>
      </c>
      <c r="X1411" t="n">
        <v>85.08265525502974</v>
      </c>
      <c r="Y1411" t="n">
        <v>239.0106628076919</v>
      </c>
      <c r="Z1411" t="n">
        <v>254266.66256</v>
      </c>
      <c r="AA1411" t="n">
        <v>55032.01086422362</v>
      </c>
      <c r="AB1411" t="n">
        <v>46171.85711508361</v>
      </c>
      <c r="AC1411" t="n">
        <v>55032.010864</v>
      </c>
      <c r="AD1411" s="2" t="n">
        <v>44440</v>
      </c>
    </row>
    <row r="1412">
      <c r="A1412" t="n">
        <v>-1</v>
      </c>
      <c r="B1412" t="inlineStr">
        <is>
          <t>01-09-2021</t>
        </is>
      </c>
      <c r="C1412" t="n">
        <v>2021</v>
      </c>
      <c r="D1412" t="n">
        <v>9</v>
      </c>
      <c r="E1412" t="inlineStr">
        <is>
          <t>Polpaico Chilectra 023</t>
        </is>
      </c>
      <c r="F1412" t="inlineStr">
        <is>
          <t>TIL TIL</t>
        </is>
      </c>
      <c r="G1412" t="inlineStr">
        <is>
          <t>TIL TIL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2013/03_2_BS3_BB_Enel Distribución_San Juan SpA.</t>
        </is>
      </c>
      <c r="K1412" t="inlineStr">
        <is>
          <t>Polpaico Chilectra 023</t>
        </is>
      </c>
      <c r="L1412" t="inlineStr">
        <is>
          <t>-1</t>
        </is>
      </c>
      <c r="M1412" t="n">
        <v>5059</v>
      </c>
      <c r="N1412" t="n">
        <v>10</v>
      </c>
      <c r="O1412" t="inlineStr">
        <is>
          <t>4</t>
        </is>
      </c>
      <c r="P1412" s="2" t="n">
        <v>44785.64869737269</v>
      </c>
      <c r="Q1412" t="n">
        <v>18</v>
      </c>
      <c r="R1412" t="inlineStr">
        <is>
          <t>CERRO NAVIA 220</t>
        </is>
      </c>
      <c r="S1412" t="n">
        <v>1651.7374197</v>
      </c>
      <c r="T1412" t="n">
        <v>132102.153123</v>
      </c>
      <c r="U1412" t="n">
        <v>3.2647879754</v>
      </c>
      <c r="V1412" t="n">
        <v>20076.72311463</v>
      </c>
      <c r="W1412" t="inlineStr">
        <is>
          <t>ENEL_DISTRIBUCION</t>
        </is>
      </c>
      <c r="X1412" t="n">
        <v>85.0826552539569</v>
      </c>
      <c r="Y1412" t="n">
        <v>132.1021531233717</v>
      </c>
      <c r="Z1412" t="n">
        <v>140534.20545</v>
      </c>
      <c r="AA1412" t="n">
        <v>23929.34817002856</v>
      </c>
      <c r="AB1412" t="n">
        <v>20076.72311465396</v>
      </c>
      <c r="AC1412" t="n">
        <v>23929.34817</v>
      </c>
      <c r="AD1412" s="2" t="n">
        <v>44440</v>
      </c>
    </row>
    <row r="1413">
      <c r="A1413" t="n">
        <v>-1</v>
      </c>
      <c r="B1413" t="inlineStr">
        <is>
          <t>01-09-2021</t>
        </is>
      </c>
      <c r="C1413" t="n">
        <v>2021</v>
      </c>
      <c r="D1413" t="n">
        <v>9</v>
      </c>
      <c r="E1413" t="inlineStr">
        <is>
          <t>Polpaico Chilectra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2013/03_2_BS3_BB_Enel Distribución_San Juan SpA.</t>
        </is>
      </c>
      <c r="K1413" t="inlineStr">
        <is>
          <t>Polpaico Chilectra 023</t>
        </is>
      </c>
      <c r="L1413" t="inlineStr">
        <is>
          <t>-1</t>
        </is>
      </c>
      <c r="M1413" t="n">
        <v>9153.181190204003</v>
      </c>
      <c r="N1413" t="n">
        <v>22.99770577698981</v>
      </c>
      <c r="O1413" t="inlineStr">
        <is>
          <t>4</t>
        </is>
      </c>
      <c r="P1413" s="2" t="n">
        <v>44785.64869737269</v>
      </c>
      <c r="Q1413" t="n">
        <v>32</v>
      </c>
      <c r="R1413" t="inlineStr">
        <is>
          <t>CHENA 220</t>
        </is>
      </c>
      <c r="S1413" t="n">
        <v>4055.8610141</v>
      </c>
      <c r="T1413" t="n">
        <v>324602.5698695999</v>
      </c>
      <c r="U1413" t="n">
        <v>10.189999722</v>
      </c>
      <c r="V1413" t="n">
        <v>62725.15724424399</v>
      </c>
      <c r="W1413" t="inlineStr">
        <is>
          <t>ENEL_DISTRIBUCION</t>
        </is>
      </c>
      <c r="X1413" t="n">
        <v>85.14144879246686</v>
      </c>
      <c r="Y1413" t="n">
        <v>324.6025698708763</v>
      </c>
      <c r="Z1413" t="n">
        <v>345321.88284</v>
      </c>
      <c r="AA1413" t="n">
        <v>74761.8083947875</v>
      </c>
      <c r="AB1413" t="n">
        <v>62725.15724322671</v>
      </c>
      <c r="AC1413" t="n">
        <v>74761.80839599999</v>
      </c>
      <c r="AD1413" s="2" t="n">
        <v>44440</v>
      </c>
    </row>
    <row r="1414">
      <c r="A1414" t="n">
        <v>-1</v>
      </c>
      <c r="B1414" t="inlineStr">
        <is>
          <t>01-09-2021</t>
        </is>
      </c>
      <c r="C1414" t="n">
        <v>2021</v>
      </c>
      <c r="D1414" t="n">
        <v>9</v>
      </c>
      <c r="E1414" t="inlineStr">
        <is>
          <t>Polpaico Chilectra 023</t>
        </is>
      </c>
      <c r="F1414" t="inlineStr">
        <is>
          <t>TIL TIL</t>
        </is>
      </c>
      <c r="G1414" t="inlineStr">
        <is>
          <t>TIL TIL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2013/03_2_BS3_BB_Enel Distribución_San Juan SpA.</t>
        </is>
      </c>
      <c r="K1414" t="inlineStr">
        <is>
          <t>Polpaico Chilectra 023</t>
        </is>
      </c>
      <c r="L1414" t="inlineStr">
        <is>
          <t>-1</t>
        </is>
      </c>
      <c r="M1414" t="n">
        <v>5059</v>
      </c>
      <c r="N1414" t="n">
        <v>10</v>
      </c>
      <c r="O1414" t="inlineStr">
        <is>
          <t>4</t>
        </is>
      </c>
      <c r="P1414" s="2" t="n">
        <v>44785.64869737269</v>
      </c>
      <c r="Q1414" t="n">
        <v>32</v>
      </c>
      <c r="R1414" t="inlineStr">
        <is>
          <t>CHENA 220</t>
        </is>
      </c>
      <c r="S1414" t="n">
        <v>2241.6906695</v>
      </c>
      <c r="T1414" t="n">
        <v>179409.143869</v>
      </c>
      <c r="U1414" t="n">
        <v>4.4308766365</v>
      </c>
      <c r="V1414" t="n">
        <v>27274.528099962</v>
      </c>
      <c r="W1414" t="inlineStr">
        <is>
          <t>ENEL_DISTRIBUCION</t>
        </is>
      </c>
      <c r="X1414" t="n">
        <v>85.14144879289643</v>
      </c>
      <c r="Y1414" t="n">
        <v>179.409143865943</v>
      </c>
      <c r="Z1414" t="n">
        <v>190860.79135</v>
      </c>
      <c r="AA1414" t="n">
        <v>32508.37675795311</v>
      </c>
      <c r="AB1414" t="n">
        <v>27274.52809992266</v>
      </c>
      <c r="AC1414" t="n">
        <v>32508.376758</v>
      </c>
      <c r="AD1414" s="2" t="n">
        <v>44440</v>
      </c>
    </row>
    <row r="1415">
      <c r="A1415" t="n">
        <v>-1</v>
      </c>
      <c r="B1415" t="inlineStr">
        <is>
          <t>01-09-2021</t>
        </is>
      </c>
      <c r="C1415" t="n">
        <v>2021</v>
      </c>
      <c r="D1415" t="n">
        <v>9</v>
      </c>
      <c r="E1415" t="inlineStr">
        <is>
          <t>Polpaico Chilectra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2013/03_2_BS3_BB_Enel Distribución_San Juan SpA.</t>
        </is>
      </c>
      <c r="K1415" t="inlineStr">
        <is>
          <t>Polpaico Chilectra 023</t>
        </is>
      </c>
      <c r="L1415" t="inlineStr">
        <is>
          <t>-1</t>
        </is>
      </c>
      <c r="M1415" t="n">
        <v>9153.181190204003</v>
      </c>
      <c r="N1415" t="n">
        <v>22.99770577698981</v>
      </c>
      <c r="O1415" t="inlineStr">
        <is>
          <t>4</t>
        </is>
      </c>
      <c r="P1415" s="2" t="n">
        <v>44785.64869737269</v>
      </c>
      <c r="Q1415" t="n">
        <v>28</v>
      </c>
      <c r="R1415" t="inlineStr">
        <is>
          <t>POLPAICO 220</t>
        </is>
      </c>
      <c r="S1415" t="n">
        <v>593.81624709</v>
      </c>
      <c r="T1415" t="n">
        <v>46882.58167471999</v>
      </c>
      <c r="U1415" t="n">
        <v>1.49191192</v>
      </c>
      <c r="V1415" t="n">
        <v>9082.735349642</v>
      </c>
      <c r="W1415" t="inlineStr">
        <is>
          <t>ENEL_DISTRIBUCION</t>
        </is>
      </c>
      <c r="X1415" t="n">
        <v>83.9907751460658</v>
      </c>
      <c r="Y1415" t="n">
        <v>46.88258167417183</v>
      </c>
      <c r="Z1415" t="n">
        <v>49875.086888</v>
      </c>
      <c r="AA1415" t="n">
        <v>10825.66787856855</v>
      </c>
      <c r="AB1415" t="n">
        <v>9082.735350119014</v>
      </c>
      <c r="AC1415" t="n">
        <v>10825.667878</v>
      </c>
      <c r="AD1415" s="2" t="n">
        <v>44440</v>
      </c>
    </row>
    <row r="1416">
      <c r="A1416" t="n">
        <v>-1</v>
      </c>
      <c r="B1416" t="inlineStr">
        <is>
          <t>01-09-2021</t>
        </is>
      </c>
      <c r="C1416" t="n">
        <v>2021</v>
      </c>
      <c r="D1416" t="n">
        <v>9</v>
      </c>
      <c r="E1416" t="inlineStr">
        <is>
          <t>Polpaico Chilectra 023</t>
        </is>
      </c>
      <c r="F1416" t="inlineStr">
        <is>
          <t>TIL TIL</t>
        </is>
      </c>
      <c r="G1416" t="inlineStr">
        <is>
          <t>TIL TIL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2013/03_2_BS3_BB_Enel Distribución_San Juan SpA.</t>
        </is>
      </c>
      <c r="K1416" t="inlineStr">
        <is>
          <t>Polpaico Chilectra 023</t>
        </is>
      </c>
      <c r="L1416" t="inlineStr">
        <is>
          <t>-1</t>
        </is>
      </c>
      <c r="M1416" t="n">
        <v>5059</v>
      </c>
      <c r="N1416" t="n">
        <v>10</v>
      </c>
      <c r="O1416" t="inlineStr">
        <is>
          <t>4</t>
        </is>
      </c>
      <c r="P1416" s="2" t="n">
        <v>44785.64869737269</v>
      </c>
      <c r="Q1416" t="n">
        <v>28</v>
      </c>
      <c r="R1416" t="inlineStr">
        <is>
          <t>POLPAICO 220</t>
        </is>
      </c>
      <c r="S1416" t="n">
        <v>328.20462434</v>
      </c>
      <c r="T1416" t="n">
        <v>25912.1911567</v>
      </c>
      <c r="U1416" t="n">
        <v>0.64872206578</v>
      </c>
      <c r="V1416" t="n">
        <v>3949.409318445199</v>
      </c>
      <c r="W1416" t="inlineStr">
        <is>
          <t>ENEL_DISTRIBUCION</t>
        </is>
      </c>
      <c r="X1416" t="n">
        <v>83.99077514558741</v>
      </c>
      <c r="Y1416" t="n">
        <v>25.91219115640195</v>
      </c>
      <c r="Z1416" t="n">
        <v>27566.160805</v>
      </c>
      <c r="AA1416" t="n">
        <v>4707.28166681388</v>
      </c>
      <c r="AB1416" t="n">
        <v>3949.409318456846</v>
      </c>
      <c r="AC1416" t="n">
        <v>4707.2816668</v>
      </c>
      <c r="AD1416" s="2" t="n">
        <v>44440</v>
      </c>
    </row>
    <row r="1417">
      <c r="A1417" t="n">
        <v>-1</v>
      </c>
      <c r="B1417" t="inlineStr">
        <is>
          <t>01-09-2021</t>
        </is>
      </c>
      <c r="C1417" t="n">
        <v>2021</v>
      </c>
      <c r="D1417" t="n">
        <v>9</v>
      </c>
      <c r="E1417" t="inlineStr">
        <is>
          <t>Polpaico Chilectra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2013/03_2_BS3_BB_Enel Distribución_San Juan SpA.</t>
        </is>
      </c>
      <c r="K1417" t="inlineStr">
        <is>
          <t>Polpaico Chilectra 023</t>
        </is>
      </c>
      <c r="L1417" t="inlineStr">
        <is>
          <t>-1</t>
        </is>
      </c>
      <c r="M1417" t="n">
        <v>9153.181190204003</v>
      </c>
      <c r="N1417" t="n">
        <v>22.99770577698981</v>
      </c>
      <c r="O1417" t="inlineStr">
        <is>
          <t>4</t>
        </is>
      </c>
      <c r="P1417" s="2" t="n">
        <v>44785.64869737269</v>
      </c>
      <c r="Q1417" t="n">
        <v>11</v>
      </c>
      <c r="R1417" t="inlineStr">
        <is>
          <t>QUILLOTA 220</t>
        </is>
      </c>
      <c r="S1417" t="n">
        <v>533.31526338</v>
      </c>
      <c r="T1417" t="n">
        <v>43238.59864612</v>
      </c>
      <c r="U1417" t="n">
        <v>1.3399084354</v>
      </c>
      <c r="V1417" t="n">
        <v>8160.603560695</v>
      </c>
      <c r="W1417" t="inlineStr">
        <is>
          <t>ENEL_DISTRIBUCION</t>
        </is>
      </c>
      <c r="X1417" t="n">
        <v>86.25012700056097</v>
      </c>
      <c r="Y1417" t="n">
        <v>43.23859864599086</v>
      </c>
      <c r="Z1417" t="n">
        <v>45998.509198</v>
      </c>
      <c r="AA1417" t="n">
        <v>9726.58350530622</v>
      </c>
      <c r="AB1417" t="n">
        <v>8160.603560951919</v>
      </c>
      <c r="AC1417" t="n">
        <v>9726.583505000001</v>
      </c>
      <c r="AD1417" s="2" t="n">
        <v>44440</v>
      </c>
    </row>
    <row r="1418">
      <c r="A1418" t="n">
        <v>-1</v>
      </c>
      <c r="B1418" t="inlineStr">
        <is>
          <t>01-09-2021</t>
        </is>
      </c>
      <c r="C1418" t="n">
        <v>2021</v>
      </c>
      <c r="D1418" t="n">
        <v>9</v>
      </c>
      <c r="E1418" t="inlineStr">
        <is>
          <t>Polpaico Chilectra 023</t>
        </is>
      </c>
      <c r="F1418" t="inlineStr">
        <is>
          <t>TIL TIL</t>
        </is>
      </c>
      <c r="G1418" t="inlineStr">
        <is>
          <t>TIL TIL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2013/03_2_BS3_BB_Enel Distribución_San Juan SpA.</t>
        </is>
      </c>
      <c r="K1418" t="inlineStr">
        <is>
          <t>Polpaico Chilectra 023</t>
        </is>
      </c>
      <c r="L1418" t="inlineStr">
        <is>
          <t>-1</t>
        </is>
      </c>
      <c r="M1418" t="n">
        <v>5059</v>
      </c>
      <c r="N1418" t="n">
        <v>10</v>
      </c>
      <c r="O1418" t="inlineStr">
        <is>
          <t>4</t>
        </is>
      </c>
      <c r="P1418" s="2" t="n">
        <v>44785.64869737269</v>
      </c>
      <c r="Q1418" t="n">
        <v>11</v>
      </c>
      <c r="R1418" t="inlineStr">
        <is>
          <t>QUILLOTA 220</t>
        </is>
      </c>
      <c r="S1418" t="n">
        <v>294.76548769</v>
      </c>
      <c r="T1418" t="n">
        <v>23898.14710312</v>
      </c>
      <c r="U1418" t="n">
        <v>0.58262700132</v>
      </c>
      <c r="V1418" t="n">
        <v>3548.4424576072</v>
      </c>
      <c r="W1418" t="inlineStr">
        <is>
          <t>ENEL_DISTRIBUCION</t>
        </is>
      </c>
      <c r="X1418" t="n">
        <v>86.25012699933302</v>
      </c>
      <c r="Y1418" t="n">
        <v>23.89814710338586</v>
      </c>
      <c r="Z1418" t="n">
        <v>25423.560748</v>
      </c>
      <c r="AA1418" t="n">
        <v>4229.371224796305</v>
      </c>
      <c r="AB1418" t="n">
        <v>3548.4424576041</v>
      </c>
      <c r="AC1418" t="n">
        <v>4229.3712248</v>
      </c>
      <c r="AD1418" s="2" t="n">
        <v>44440</v>
      </c>
    </row>
    <row r="1419">
      <c r="A1419" t="n">
        <v>-1</v>
      </c>
      <c r="B1419" t="inlineStr">
        <is>
          <t>01-09-2021</t>
        </is>
      </c>
      <c r="C1419" t="n">
        <v>2021</v>
      </c>
      <c r="D1419" t="n">
        <v>9</v>
      </c>
      <c r="E1419" t="inlineStr">
        <is>
          <t>Pudahuel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2013/03_2_BS3_BB_Enel Distribución_San Juan SpA.</t>
        </is>
      </c>
      <c r="K1419" t="inlineStr">
        <is>
          <t>Pudahuel 012</t>
        </is>
      </c>
      <c r="L1419" t="inlineStr">
        <is>
          <t>-1</t>
        </is>
      </c>
      <c r="M1419" t="n">
        <v>70025.97116550816</v>
      </c>
      <c r="N1419" t="n">
        <v>164.0527060122262</v>
      </c>
      <c r="O1419" t="inlineStr">
        <is>
          <t>4</t>
        </is>
      </c>
      <c r="P1419" s="2" t="n">
        <v>44785.64869737269</v>
      </c>
      <c r="Q1419" t="n">
        <v>8</v>
      </c>
      <c r="R1419" t="inlineStr">
        <is>
          <t>ALTO JAHUEL 220</t>
        </is>
      </c>
      <c r="S1419" t="n">
        <v>9707.3411087</v>
      </c>
      <c r="T1419" t="n">
        <v>796987.1367339999</v>
      </c>
      <c r="U1419" t="n">
        <v>22.74066719</v>
      </c>
      <c r="V1419" t="n">
        <v>137323.40669343</v>
      </c>
      <c r="W1419" t="inlineStr">
        <is>
          <t>ENEL_DISTRIBUCION</t>
        </is>
      </c>
      <c r="X1419" t="n">
        <v>87.34200710885521</v>
      </c>
      <c r="Y1419" t="n">
        <v>796.9871367567084</v>
      </c>
      <c r="Z1419" t="n">
        <v>847858.6561</v>
      </c>
      <c r="AA1419" t="n">
        <v>163675.0973712036</v>
      </c>
      <c r="AB1419" t="n">
        <v>137323.4066944398</v>
      </c>
      <c r="AC1419" t="n">
        <v>163675.09737</v>
      </c>
      <c r="AD1419" s="2" t="n">
        <v>44440</v>
      </c>
    </row>
    <row r="1420">
      <c r="A1420" t="n">
        <v>-1</v>
      </c>
      <c r="B1420" t="inlineStr">
        <is>
          <t>01-09-2021</t>
        </is>
      </c>
      <c r="C1420" t="n">
        <v>2021</v>
      </c>
      <c r="D1420" t="n">
        <v>9</v>
      </c>
      <c r="E1420" t="inlineStr">
        <is>
          <t>Pudahuel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2013/03_2_BS3_BB_Enel Distribución_San Juan SpA.</t>
        </is>
      </c>
      <c r="K1420" t="inlineStr">
        <is>
          <t>Pudahuel 012</t>
        </is>
      </c>
      <c r="L1420" t="inlineStr">
        <is>
          <t>-1</t>
        </is>
      </c>
      <c r="M1420" t="n">
        <v>70025.97116550816</v>
      </c>
      <c r="N1420" t="n">
        <v>164.0527060122262</v>
      </c>
      <c r="O1420" t="inlineStr">
        <is>
          <t>4</t>
        </is>
      </c>
      <c r="P1420" s="2" t="n">
        <v>44785.64869737269</v>
      </c>
      <c r="Q1420" t="n">
        <v>18</v>
      </c>
      <c r="R1420" t="inlineStr">
        <is>
          <t>CERRO NAVIA 220</t>
        </is>
      </c>
      <c r="S1420" t="n">
        <v>23152.927042</v>
      </c>
      <c r="T1420" t="n">
        <v>1851717.759024</v>
      </c>
      <c r="U1420" t="n">
        <v>54.238642944</v>
      </c>
      <c r="V1420" t="n">
        <v>333539.03061374</v>
      </c>
      <c r="W1420" t="inlineStr">
        <is>
          <t>ENEL_DISTRIBUCION</t>
        </is>
      </c>
      <c r="X1420" t="n">
        <v>85.08265525577823</v>
      </c>
      <c r="Y1420" t="n">
        <v>1851.717759096071</v>
      </c>
      <c r="Z1420" t="n">
        <v>1969912.5096</v>
      </c>
      <c r="AA1420" t="n">
        <v>397543.5406611123</v>
      </c>
      <c r="AB1420" t="n">
        <v>333539.0306146732</v>
      </c>
      <c r="AC1420" t="n">
        <v>397543.54066</v>
      </c>
      <c r="AD1420" s="2" t="n">
        <v>44440</v>
      </c>
    </row>
    <row r="1421">
      <c r="A1421" t="n">
        <v>-1</v>
      </c>
      <c r="B1421" t="inlineStr">
        <is>
          <t>01-09-2021</t>
        </is>
      </c>
      <c r="C1421" t="n">
        <v>2021</v>
      </c>
      <c r="D1421" t="n">
        <v>9</v>
      </c>
      <c r="E1421" t="inlineStr">
        <is>
          <t>Pudahuel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2013/03_2_BS3_BB_Enel Distribución_San Juan SpA.</t>
        </is>
      </c>
      <c r="K1421" t="inlineStr">
        <is>
          <t>Pudahuel 012</t>
        </is>
      </c>
      <c r="L1421" t="inlineStr">
        <is>
          <t>-1</t>
        </is>
      </c>
      <c r="M1421" t="n">
        <v>70025.97116550816</v>
      </c>
      <c r="N1421" t="n">
        <v>164.0527060122262</v>
      </c>
      <c r="O1421" t="inlineStr">
        <is>
          <t>4</t>
        </is>
      </c>
      <c r="P1421" s="2" t="n">
        <v>44785.64869737269</v>
      </c>
      <c r="Q1421" t="n">
        <v>32</v>
      </c>
      <c r="R1421" t="inlineStr">
        <is>
          <t>CHENA 220</t>
        </is>
      </c>
      <c r="S1421" t="n">
        <v>31918.057099</v>
      </c>
      <c r="T1421" t="n">
        <v>2554496.64656</v>
      </c>
      <c r="U1421" t="n">
        <v>74.772062268</v>
      </c>
      <c r="V1421" t="n">
        <v>460263.9343602399</v>
      </c>
      <c r="W1421" t="inlineStr">
        <is>
          <t>ENEL_DISTRIBUCION</t>
        </is>
      </c>
      <c r="X1421" t="n">
        <v>85.14144879232337</v>
      </c>
      <c r="Y1421" t="n">
        <v>2554.496646602264</v>
      </c>
      <c r="Z1421" t="n">
        <v>2717549.624</v>
      </c>
      <c r="AA1421" t="n">
        <v>548586.334157839</v>
      </c>
      <c r="AB1421" t="n">
        <v>460263.9343584268</v>
      </c>
      <c r="AC1421" t="n">
        <v>548586.33416</v>
      </c>
      <c r="AD1421" s="2" t="n">
        <v>44440</v>
      </c>
    </row>
    <row r="1422">
      <c r="A1422" t="n">
        <v>-1</v>
      </c>
      <c r="B1422" t="inlineStr">
        <is>
          <t>01-09-2021</t>
        </is>
      </c>
      <c r="C1422" t="n">
        <v>2021</v>
      </c>
      <c r="D1422" t="n">
        <v>9</v>
      </c>
      <c r="E1422" t="inlineStr">
        <is>
          <t>Pudahuel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2013/03_2_BS3_BB_Enel Distribución_San Juan SpA.</t>
        </is>
      </c>
      <c r="K1422" t="inlineStr">
        <is>
          <t>Pudahuel 012</t>
        </is>
      </c>
      <c r="L1422" t="inlineStr">
        <is>
          <t>-1</t>
        </is>
      </c>
      <c r="M1422" t="n">
        <v>70025.97116550816</v>
      </c>
      <c r="N1422" t="n">
        <v>164.0527060122262</v>
      </c>
      <c r="O1422" t="inlineStr">
        <is>
          <t>4</t>
        </is>
      </c>
      <c r="P1422" s="2" t="n">
        <v>44785.64869737269</v>
      </c>
      <c r="Q1422" t="n">
        <v>28</v>
      </c>
      <c r="R1422" t="inlineStr">
        <is>
          <t>POLPAICO 220</t>
        </is>
      </c>
      <c r="S1422" t="n">
        <v>6061.5996782</v>
      </c>
      <c r="T1422" t="n">
        <v>478571.348264</v>
      </c>
      <c r="U1422" t="n">
        <v>14.200059458</v>
      </c>
      <c r="V1422" t="n">
        <v>86449.7295578</v>
      </c>
      <c r="W1422" t="inlineStr">
        <is>
          <t>ENEL_DISTRIBUCION</t>
        </is>
      </c>
      <c r="X1422" t="n">
        <v>83.9907751463811</v>
      </c>
      <c r="Y1422" t="n">
        <v>478.5713482631279</v>
      </c>
      <c r="Z1422" t="n">
        <v>509118.4556</v>
      </c>
      <c r="AA1422" t="n">
        <v>103039.010198754</v>
      </c>
      <c r="AB1422" t="n">
        <v>86449.72955675461</v>
      </c>
      <c r="AC1422" t="n">
        <v>103039.0102</v>
      </c>
      <c r="AD1422" s="2" t="n">
        <v>44440</v>
      </c>
    </row>
    <row r="1423">
      <c r="A1423" t="n">
        <v>-1</v>
      </c>
      <c r="B1423" t="inlineStr">
        <is>
          <t>01-09-2021</t>
        </is>
      </c>
      <c r="C1423" t="n">
        <v>2021</v>
      </c>
      <c r="D1423" t="n">
        <v>9</v>
      </c>
      <c r="E1423" t="inlineStr">
        <is>
          <t>Pudahuel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2013/03_2_BS3_BB_Enel Distribución_San Juan SpA.</t>
        </is>
      </c>
      <c r="K1423" t="inlineStr">
        <is>
          <t>Pudahuel 012</t>
        </is>
      </c>
      <c r="L1423" t="inlineStr">
        <is>
          <t>-1</t>
        </is>
      </c>
      <c r="M1423" t="n">
        <v>70025.97116550816</v>
      </c>
      <c r="N1423" t="n">
        <v>164.0527060122262</v>
      </c>
      <c r="O1423" t="inlineStr">
        <is>
          <t>4</t>
        </is>
      </c>
      <c r="P1423" s="2" t="n">
        <v>44785.64869737269</v>
      </c>
      <c r="Q1423" t="n">
        <v>11</v>
      </c>
      <c r="R1423" t="inlineStr">
        <is>
          <t>QUILLOTA 220</t>
        </is>
      </c>
      <c r="S1423" t="n">
        <v>214.10220735</v>
      </c>
      <c r="T1423" t="n">
        <v>17358.3620205</v>
      </c>
      <c r="U1423" t="n">
        <v>0.50156134285</v>
      </c>
      <c r="V1423" t="n">
        <v>3054.7186451106</v>
      </c>
      <c r="W1423" t="inlineStr">
        <is>
          <t>ENEL_DISTRIBUCION</t>
        </is>
      </c>
      <c r="X1423" t="n">
        <v>86.25012699982456</v>
      </c>
      <c r="Y1423" t="n">
        <v>17.35836202038745</v>
      </c>
      <c r="Z1423" t="n">
        <v>18466.342575</v>
      </c>
      <c r="AA1423" t="n">
        <v>3640.904225357763</v>
      </c>
      <c r="AB1423" t="n">
        <v>3054.718645075163</v>
      </c>
      <c r="AC1423" t="n">
        <v>3640.9042254</v>
      </c>
      <c r="AD1423" s="2" t="n">
        <v>44440</v>
      </c>
    </row>
    <row r="1424">
      <c r="A1424" t="n">
        <v>-1</v>
      </c>
      <c r="B1424" t="inlineStr">
        <is>
          <t>01-09-2021</t>
        </is>
      </c>
      <c r="C1424" t="n">
        <v>2021</v>
      </c>
      <c r="D1424" t="n">
        <v>9</v>
      </c>
      <c r="E1424" t="inlineStr">
        <is>
          <t>Quilicura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2013/03_2_BS3_BB_Enel Distribución_San Juan SpA.</t>
        </is>
      </c>
      <c r="K1424" t="inlineStr">
        <is>
          <t>Quilicura 012</t>
        </is>
      </c>
      <c r="L1424" t="inlineStr">
        <is>
          <t>-1</t>
        </is>
      </c>
      <c r="M1424" t="n">
        <v>45450.50863593814</v>
      </c>
      <c r="N1424" t="n">
        <v>106.4787650532487</v>
      </c>
      <c r="O1424" t="inlineStr">
        <is>
          <t>4</t>
        </is>
      </c>
      <c r="P1424" s="2" t="n">
        <v>44785.64869737269</v>
      </c>
      <c r="Q1424" t="n">
        <v>8</v>
      </c>
      <c r="R1424" t="inlineStr">
        <is>
          <t>ALTO JAHUEL 220</t>
        </is>
      </c>
      <c r="S1424" t="n">
        <v>7659.7345699</v>
      </c>
      <c r="T1424" t="n">
        <v>628875.5957656</v>
      </c>
      <c r="U1424" t="n">
        <v>17.943891398</v>
      </c>
      <c r="V1424" t="n">
        <v>108357.2559921</v>
      </c>
      <c r="W1424" t="inlineStr">
        <is>
          <t>ENEL_DISTRIBUCION</t>
        </is>
      </c>
      <c r="X1424" t="n">
        <v>87.34200710682146</v>
      </c>
      <c r="Y1424" t="n">
        <v>628.8755957661374</v>
      </c>
      <c r="Z1424" t="n">
        <v>669016.59124</v>
      </c>
      <c r="AA1424" t="n">
        <v>129150.4839039912</v>
      </c>
      <c r="AB1424" t="n">
        <v>108357.2559954486</v>
      </c>
      <c r="AC1424" t="n">
        <v>129150.4839</v>
      </c>
      <c r="AD1424" s="2" t="n">
        <v>44440</v>
      </c>
    </row>
    <row r="1425">
      <c r="A1425" t="n">
        <v>-1</v>
      </c>
      <c r="B1425" t="inlineStr">
        <is>
          <t>01-09-2021</t>
        </is>
      </c>
      <c r="C1425" t="n">
        <v>2021</v>
      </c>
      <c r="D1425" t="n">
        <v>9</v>
      </c>
      <c r="E1425" t="inlineStr">
        <is>
          <t>Quilicura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2013/03_2_BS3_BB_Enel Distribución_San Juan SpA.</t>
        </is>
      </c>
      <c r="K1425" t="inlineStr">
        <is>
          <t>Quilicura 012</t>
        </is>
      </c>
      <c r="L1425" t="inlineStr">
        <is>
          <t>-1</t>
        </is>
      </c>
      <c r="M1425" t="n">
        <v>45450.50863593814</v>
      </c>
      <c r="N1425" t="n">
        <v>106.4787650532487</v>
      </c>
      <c r="O1425" t="inlineStr">
        <is>
          <t>4</t>
        </is>
      </c>
      <c r="P1425" s="2" t="n">
        <v>44785.64869737269</v>
      </c>
      <c r="Q1425" t="n">
        <v>18</v>
      </c>
      <c r="R1425" t="inlineStr">
        <is>
          <t>CERRO NAVIA 220</t>
        </is>
      </c>
      <c r="S1425" t="n">
        <v>13308.893218</v>
      </c>
      <c r="T1425" t="n">
        <v>1064414.61509</v>
      </c>
      <c r="U1425" t="n">
        <v>31.177755881</v>
      </c>
      <c r="V1425" t="n">
        <v>191726.74515018</v>
      </c>
      <c r="W1425" t="inlineStr">
        <is>
          <t>ENEL_DISTRIBUCION</t>
        </is>
      </c>
      <c r="X1425" t="n">
        <v>85.08265525351683</v>
      </c>
      <c r="Y1425" t="n">
        <v>1064.414615064584</v>
      </c>
      <c r="Z1425" t="n">
        <v>1132355.9735</v>
      </c>
      <c r="AA1425" t="n">
        <v>228518.1706259046</v>
      </c>
      <c r="AB1425" t="n">
        <v>191726.7451551339</v>
      </c>
      <c r="AC1425" t="n">
        <v>228518.17062</v>
      </c>
      <c r="AD1425" s="2" t="n">
        <v>44440</v>
      </c>
    </row>
    <row r="1426">
      <c r="A1426" t="n">
        <v>-1</v>
      </c>
      <c r="B1426" t="inlineStr">
        <is>
          <t>01-09-2021</t>
        </is>
      </c>
      <c r="C1426" t="n">
        <v>2021</v>
      </c>
      <c r="D1426" t="n">
        <v>9</v>
      </c>
      <c r="E1426" t="inlineStr">
        <is>
          <t>Quilicura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2013/03_2_BS3_BB_Enel Distribución_San Juan SpA.</t>
        </is>
      </c>
      <c r="K1426" t="inlineStr">
        <is>
          <t>Quilicura 012</t>
        </is>
      </c>
      <c r="L1426" t="inlineStr">
        <is>
          <t>-1</t>
        </is>
      </c>
      <c r="M1426" t="n">
        <v>45450.50863593814</v>
      </c>
      <c r="N1426" t="n">
        <v>106.4787650532487</v>
      </c>
      <c r="O1426" t="inlineStr">
        <is>
          <t>4</t>
        </is>
      </c>
      <c r="P1426" s="2" t="n">
        <v>44785.64869737269</v>
      </c>
      <c r="Q1426" t="n">
        <v>32</v>
      </c>
      <c r="R1426" t="inlineStr">
        <is>
          <t>CHENA 220</t>
        </is>
      </c>
      <c r="S1426" t="n">
        <v>18378.22624</v>
      </c>
      <c r="T1426" t="n">
        <v>1470863.879802</v>
      </c>
      <c r="U1426" t="n">
        <v>43.053305924</v>
      </c>
      <c r="V1426" t="n">
        <v>265017.21860742</v>
      </c>
      <c r="W1426" t="inlineStr">
        <is>
          <t>ENEL_DISTRIBUCION</t>
        </is>
      </c>
      <c r="X1426" t="n">
        <v>85.14144879406197</v>
      </c>
      <c r="Y1426" t="n">
        <v>1470.863879838327</v>
      </c>
      <c r="Z1426" t="n">
        <v>1564748.8083</v>
      </c>
      <c r="AA1426" t="n">
        <v>315872.7277816593</v>
      </c>
      <c r="AB1426" t="n">
        <v>265017.2186088122</v>
      </c>
      <c r="AC1426" t="n">
        <v>315872.72778</v>
      </c>
      <c r="AD1426" s="2" t="n">
        <v>44440</v>
      </c>
    </row>
    <row r="1427">
      <c r="A1427" t="n">
        <v>-1</v>
      </c>
      <c r="B1427" t="inlineStr">
        <is>
          <t>01-09-2021</t>
        </is>
      </c>
      <c r="C1427" t="n">
        <v>2021</v>
      </c>
      <c r="D1427" t="n">
        <v>9</v>
      </c>
      <c r="E1427" t="inlineStr">
        <is>
          <t>Quilicura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2013/03_2_BS3_BB_Enel Distribución_San Juan SpA.</t>
        </is>
      </c>
      <c r="K1427" t="inlineStr">
        <is>
          <t>Quilicura 012</t>
        </is>
      </c>
      <c r="L1427" t="inlineStr">
        <is>
          <t>-1</t>
        </is>
      </c>
      <c r="M1427" t="n">
        <v>45450.50863593814</v>
      </c>
      <c r="N1427" t="n">
        <v>106.4787650532487</v>
      </c>
      <c r="O1427" t="inlineStr">
        <is>
          <t>4</t>
        </is>
      </c>
      <c r="P1427" s="2" t="n">
        <v>44785.64869737269</v>
      </c>
      <c r="Q1427" t="n">
        <v>28</v>
      </c>
      <c r="R1427" t="inlineStr">
        <is>
          <t>POLPAICO 220</t>
        </is>
      </c>
      <c r="S1427" t="n">
        <v>6657.1324748</v>
      </c>
      <c r="T1427" t="n">
        <v>525589.4538014</v>
      </c>
      <c r="U1427" t="n">
        <v>15.595169919</v>
      </c>
      <c r="V1427" t="n">
        <v>94943.13921073999</v>
      </c>
      <c r="W1427" t="inlineStr">
        <is>
          <t>ENEL_DISTRIBUCION</t>
        </is>
      </c>
      <c r="X1427" t="n">
        <v>83.99077514719293</v>
      </c>
      <c r="Y1427" t="n">
        <v>525.5894538070426</v>
      </c>
      <c r="Z1427" t="n">
        <v>559137.71681</v>
      </c>
      <c r="AA1427" t="n">
        <v>113162.2636611663</v>
      </c>
      <c r="AB1427" t="n">
        <v>94943.13921171853</v>
      </c>
      <c r="AC1427" t="n">
        <v>113162.26366</v>
      </c>
      <c r="AD1427" s="2" t="n">
        <v>44440</v>
      </c>
    </row>
    <row r="1428">
      <c r="A1428" t="n">
        <v>-1</v>
      </c>
      <c r="B1428" t="inlineStr">
        <is>
          <t>01-09-2021</t>
        </is>
      </c>
      <c r="C1428" t="n">
        <v>2021</v>
      </c>
      <c r="D1428" t="n">
        <v>9</v>
      </c>
      <c r="E1428" t="inlineStr">
        <is>
          <t>Quilicura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2013/03_2_BS3_BB_Enel Distribución_San Juan SpA.</t>
        </is>
      </c>
      <c r="K1428" t="inlineStr">
        <is>
          <t>Quilicura 012</t>
        </is>
      </c>
      <c r="L1428" t="inlineStr">
        <is>
          <t>-1</t>
        </is>
      </c>
      <c r="M1428" t="n">
        <v>45450.50863593814</v>
      </c>
      <c r="N1428" t="n">
        <v>106.4787650532487</v>
      </c>
      <c r="O1428" t="inlineStr">
        <is>
          <t>4</t>
        </is>
      </c>
      <c r="P1428" s="2" t="n">
        <v>44785.64869737269</v>
      </c>
      <c r="Q1428" t="n">
        <v>11</v>
      </c>
      <c r="R1428" t="inlineStr">
        <is>
          <t>QUILLOTA 220</t>
        </is>
      </c>
      <c r="S1428" t="n">
        <v>113.78409243</v>
      </c>
      <c r="T1428" t="n">
        <v>9225.058877526</v>
      </c>
      <c r="U1428" t="n">
        <v>0.26655354422</v>
      </c>
      <c r="V1428" t="n">
        <v>1623.4227239646</v>
      </c>
      <c r="W1428" t="inlineStr">
        <is>
          <t>ENEL_DISTRIBUCION</t>
        </is>
      </c>
      <c r="X1428" t="n">
        <v>86.25012700351738</v>
      </c>
      <c r="Y1428" t="n">
        <v>9.225058877683411</v>
      </c>
      <c r="Z1428" t="n">
        <v>9813.8924229</v>
      </c>
      <c r="AA1428" t="n">
        <v>1934.949611396676</v>
      </c>
      <c r="AB1428" t="n">
        <v>1623.422723961811</v>
      </c>
      <c r="AC1428" t="n">
        <v>1934.9496114</v>
      </c>
      <c r="AD1428" s="2" t="n">
        <v>44440</v>
      </c>
    </row>
    <row r="1429">
      <c r="A1429" t="n">
        <v>-1</v>
      </c>
      <c r="B1429" t="inlineStr">
        <is>
          <t>01-09-2021</t>
        </is>
      </c>
      <c r="C1429" t="n">
        <v>2021</v>
      </c>
      <c r="D1429" t="n">
        <v>9</v>
      </c>
      <c r="E1429" t="inlineStr">
        <is>
          <t>Quilicura 023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2013/03_2_BS3_BB_Enel Distribución_San Juan SpA.</t>
        </is>
      </c>
      <c r="K1429" t="inlineStr">
        <is>
          <t>Quilicura 023</t>
        </is>
      </c>
      <c r="L1429" t="inlineStr">
        <is>
          <t>-1</t>
        </is>
      </c>
      <c r="M1429" t="n">
        <v>36120.62250660059</v>
      </c>
      <c r="N1429" t="n">
        <v>84.62125931889526</v>
      </c>
      <c r="O1429" t="inlineStr">
        <is>
          <t>4</t>
        </is>
      </c>
      <c r="P1429" s="2" t="n">
        <v>44785.64869737269</v>
      </c>
      <c r="Q1429" t="n">
        <v>8</v>
      </c>
      <c r="R1429" t="inlineStr">
        <is>
          <t>ALTO JAHUEL 220</t>
        </is>
      </c>
      <c r="S1429" t="n">
        <v>6041.6647317</v>
      </c>
      <c r="T1429" t="n">
        <v>496029.6565036</v>
      </c>
      <c r="U1429" t="n">
        <v>14.153359339</v>
      </c>
      <c r="V1429" t="n">
        <v>85467.48010731999</v>
      </c>
      <c r="W1429" t="inlineStr">
        <is>
          <t>ENEL_DISTRIBUCION</t>
        </is>
      </c>
      <c r="X1429" t="n">
        <v>87.34200710708922</v>
      </c>
      <c r="Y1429" t="n">
        <v>496.0296564987041</v>
      </c>
      <c r="Z1429" t="n">
        <v>527691.12394</v>
      </c>
      <c r="AA1429" t="n">
        <v>101868.2718728745</v>
      </c>
      <c r="AB1429" t="n">
        <v>85467.4801013417</v>
      </c>
      <c r="AC1429" t="n">
        <v>101868.27188</v>
      </c>
      <c r="AD1429" s="2" t="n">
        <v>44440</v>
      </c>
    </row>
    <row r="1430">
      <c r="A1430" t="n">
        <v>-1</v>
      </c>
      <c r="B1430" t="inlineStr">
        <is>
          <t>01-09-2021</t>
        </is>
      </c>
      <c r="C1430" t="n">
        <v>2021</v>
      </c>
      <c r="D1430" t="n">
        <v>9</v>
      </c>
      <c r="E1430" t="inlineStr">
        <is>
          <t>Quilicura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2013/03_2_BS3_BB_Enel Distribución_San Juan SpA.</t>
        </is>
      </c>
      <c r="K1430" t="inlineStr">
        <is>
          <t>Quilicura 023</t>
        </is>
      </c>
      <c r="L1430" t="inlineStr">
        <is>
          <t>-1</t>
        </is>
      </c>
      <c r="M1430" t="n">
        <v>36120.62250660059</v>
      </c>
      <c r="N1430" t="n">
        <v>84.62125931889526</v>
      </c>
      <c r="O1430" t="inlineStr">
        <is>
          <t>4</t>
        </is>
      </c>
      <c r="P1430" s="2" t="n">
        <v>44785.64869737269</v>
      </c>
      <c r="Q1430" t="n">
        <v>18</v>
      </c>
      <c r="R1430" t="inlineStr">
        <is>
          <t>CERRO NAVIA 220</t>
        </is>
      </c>
      <c r="S1430" t="n">
        <v>10589.522491</v>
      </c>
      <c r="T1430" t="n">
        <v>846925.6099535999</v>
      </c>
      <c r="U1430" t="n">
        <v>24.807288008</v>
      </c>
      <c r="V1430" t="n">
        <v>152551.72963773</v>
      </c>
      <c r="W1430" t="inlineStr">
        <is>
          <t>ENEL_DISTRIBUCION</t>
        </is>
      </c>
      <c r="X1430" t="n">
        <v>85.08265525464789</v>
      </c>
      <c r="Y1430" t="n">
        <v>846.9256099283075</v>
      </c>
      <c r="Z1430" t="n">
        <v>900984.69144</v>
      </c>
      <c r="AA1430" t="n">
        <v>181825.6610694279</v>
      </c>
      <c r="AB1430" t="n">
        <v>152551.72963725</v>
      </c>
      <c r="AC1430" t="n">
        <v>181825.66107</v>
      </c>
      <c r="AD1430" s="2" t="n">
        <v>44440</v>
      </c>
    </row>
    <row r="1431">
      <c r="A1431" t="n">
        <v>-1</v>
      </c>
      <c r="B1431" t="inlineStr">
        <is>
          <t>01-09-2021</t>
        </is>
      </c>
      <c r="C1431" t="n">
        <v>2021</v>
      </c>
      <c r="D1431" t="n">
        <v>9</v>
      </c>
      <c r="E1431" t="inlineStr">
        <is>
          <t>Quilicura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2013/03_2_BS3_BB_Enel Distribución_San Juan SpA.</t>
        </is>
      </c>
      <c r="K1431" t="inlineStr">
        <is>
          <t>Quilicura 023</t>
        </is>
      </c>
      <c r="L1431" t="inlineStr">
        <is>
          <t>-1</t>
        </is>
      </c>
      <c r="M1431" t="n">
        <v>36120.62250660059</v>
      </c>
      <c r="N1431" t="n">
        <v>84.62125931889526</v>
      </c>
      <c r="O1431" t="inlineStr">
        <is>
          <t>4</t>
        </is>
      </c>
      <c r="P1431" s="2" t="n">
        <v>44785.64869737269</v>
      </c>
      <c r="Q1431" t="n">
        <v>32</v>
      </c>
      <c r="R1431" t="inlineStr">
        <is>
          <t>CHENA 220</t>
        </is>
      </c>
      <c r="S1431" t="n">
        <v>14640.095031</v>
      </c>
      <c r="T1431" t="n">
        <v>1171690.167316</v>
      </c>
      <c r="U1431" t="n">
        <v>34.296263518</v>
      </c>
      <c r="V1431" t="n">
        <v>211112.71646051</v>
      </c>
      <c r="W1431" t="inlineStr">
        <is>
          <t>ENEL_DISTRIBUCION</t>
        </is>
      </c>
      <c r="X1431" t="n">
        <v>85.14144879397655</v>
      </c>
      <c r="Y1431" t="n">
        <v>1171.690167335587</v>
      </c>
      <c r="Z1431" t="n">
        <v>1246478.9014</v>
      </c>
      <c r="AA1431" t="n">
        <v>251624.2150885071</v>
      </c>
      <c r="AB1431" t="n">
        <v>211112.7164592575</v>
      </c>
      <c r="AC1431" t="n">
        <v>251624.21509</v>
      </c>
      <c r="AD1431" s="2" t="n">
        <v>44440</v>
      </c>
    </row>
    <row r="1432">
      <c r="A1432" t="n">
        <v>-1</v>
      </c>
      <c r="B1432" t="inlineStr">
        <is>
          <t>01-09-2021</t>
        </is>
      </c>
      <c r="C1432" t="n">
        <v>2021</v>
      </c>
      <c r="D1432" t="n">
        <v>9</v>
      </c>
      <c r="E1432" t="inlineStr">
        <is>
          <t>Quilicura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2013/03_2_BS3_BB_Enel Distribución_San Juan SpA.</t>
        </is>
      </c>
      <c r="K1432" t="inlineStr">
        <is>
          <t>Quilicura 023</t>
        </is>
      </c>
      <c r="L1432" t="inlineStr">
        <is>
          <t>-1</t>
        </is>
      </c>
      <c r="M1432" t="n">
        <v>36120.62250660059</v>
      </c>
      <c r="N1432" t="n">
        <v>84.62125931889526</v>
      </c>
      <c r="O1432" t="inlineStr">
        <is>
          <t>4</t>
        </is>
      </c>
      <c r="P1432" s="2" t="n">
        <v>44785.64869737269</v>
      </c>
      <c r="Q1432" t="n">
        <v>28</v>
      </c>
      <c r="R1432" t="inlineStr">
        <is>
          <t>POLPAICO 220</t>
        </is>
      </c>
      <c r="S1432" t="n">
        <v>5290.1474993</v>
      </c>
      <c r="T1432" t="n">
        <v>417664.1737634</v>
      </c>
      <c r="U1432" t="n">
        <v>12.392835723</v>
      </c>
      <c r="V1432" t="n">
        <v>75447.38104119101</v>
      </c>
      <c r="W1432" t="inlineStr">
        <is>
          <t>ENEL_DISTRIBUCION</t>
        </is>
      </c>
      <c r="X1432" t="n">
        <v>83.99077514754175</v>
      </c>
      <c r="Y1432" t="n">
        <v>417.6641737643744</v>
      </c>
      <c r="Z1432" t="n">
        <v>444323.58911</v>
      </c>
      <c r="AA1432" t="n">
        <v>89925.3647691168</v>
      </c>
      <c r="AB1432" t="n">
        <v>75447.38104128899</v>
      </c>
      <c r="AC1432" t="n">
        <v>89925.36476900001</v>
      </c>
      <c r="AD1432" s="2" t="n">
        <v>44440</v>
      </c>
    </row>
    <row r="1433">
      <c r="A1433" t="n">
        <v>-1</v>
      </c>
      <c r="B1433" t="inlineStr">
        <is>
          <t>01-09-2021</t>
        </is>
      </c>
      <c r="C1433" t="n">
        <v>2021</v>
      </c>
      <c r="D1433" t="n">
        <v>9</v>
      </c>
      <c r="E1433" t="inlineStr">
        <is>
          <t>Quilicura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2013/03_2_BS3_BB_Enel Distribución_San Juan SpA.</t>
        </is>
      </c>
      <c r="K1433" t="inlineStr">
        <is>
          <t>Quilicura 023</t>
        </is>
      </c>
      <c r="L1433" t="inlineStr">
        <is>
          <t>-1</t>
        </is>
      </c>
      <c r="M1433" t="n">
        <v>36120.62250660059</v>
      </c>
      <c r="N1433" t="n">
        <v>84.62125931889526</v>
      </c>
      <c r="O1433" t="inlineStr">
        <is>
          <t>4</t>
        </is>
      </c>
      <c r="P1433" s="2" t="n">
        <v>44785.64869737269</v>
      </c>
      <c r="Q1433" t="n">
        <v>11</v>
      </c>
      <c r="R1433" t="inlineStr">
        <is>
          <t>QUILLOTA 220</t>
        </is>
      </c>
      <c r="S1433" t="n">
        <v>89.48202993699999</v>
      </c>
      <c r="T1433" t="n">
        <v>7254.766259521999</v>
      </c>
      <c r="U1433" t="n">
        <v>0.20962290698</v>
      </c>
      <c r="V1433" t="n">
        <v>1276.6912990995</v>
      </c>
      <c r="W1433" t="inlineStr">
        <is>
          <t>ENEL_DISTRIBUCION</t>
        </is>
      </c>
      <c r="X1433" t="n">
        <v>86.25012700095013</v>
      </c>
      <c r="Y1433" t="n">
        <v>7.254766259586926</v>
      </c>
      <c r="Z1433" t="n">
        <v>7717.8364463</v>
      </c>
      <c r="AA1433" t="n">
        <v>1521.682120518147</v>
      </c>
      <c r="AB1433" t="n">
        <v>1276.691299114725</v>
      </c>
      <c r="AC1433" t="n">
        <v>1521.6821205</v>
      </c>
      <c r="AD1433" s="2" t="n">
        <v>44440</v>
      </c>
    </row>
    <row r="1434">
      <c r="A1434" t="n">
        <v>-1</v>
      </c>
      <c r="B1434" t="inlineStr">
        <is>
          <t>01-09-2021</t>
        </is>
      </c>
      <c r="C1434" t="n">
        <v>2021</v>
      </c>
      <c r="D1434" t="n">
        <v>9</v>
      </c>
      <c r="E1434" t="inlineStr">
        <is>
          <t>Recoleta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2013/03_2_BS3_BB_Enel Distribución_San Juan SpA.</t>
        </is>
      </c>
      <c r="K1434" t="inlineStr">
        <is>
          <t>Recoleta 012</t>
        </is>
      </c>
      <c r="L1434" t="inlineStr">
        <is>
          <t>-1</t>
        </is>
      </c>
      <c r="M1434" t="n">
        <v>149395.1188336232</v>
      </c>
      <c r="N1434" t="n">
        <v>349.9940536597075</v>
      </c>
      <c r="O1434" t="inlineStr">
        <is>
          <t>4</t>
        </is>
      </c>
      <c r="P1434" s="2" t="n">
        <v>44785.64869737269</v>
      </c>
      <c r="Q1434" t="n">
        <v>8</v>
      </c>
      <c r="R1434" t="inlineStr">
        <is>
          <t>ALTO JAHUEL 220</t>
        </is>
      </c>
      <c r="S1434" t="n">
        <v>31750.441518</v>
      </c>
      <c r="T1434" t="n">
        <v>2606758.451378</v>
      </c>
      <c r="U1434" t="n">
        <v>74.37940169300001</v>
      </c>
      <c r="V1434" t="n">
        <v>449152.73343073</v>
      </c>
      <c r="W1434" t="inlineStr">
        <is>
          <t>ENEL_DISTRIBUCION</t>
        </is>
      </c>
      <c r="X1434" t="n">
        <v>87.34200710635626</v>
      </c>
      <c r="Y1434" t="n">
        <v>2606.758451373399</v>
      </c>
      <c r="Z1434" t="n">
        <v>2773147.2887</v>
      </c>
      <c r="AA1434" t="n">
        <v>535342.9480730164</v>
      </c>
      <c r="AB1434" t="n">
        <v>449152.7334332607</v>
      </c>
      <c r="AC1434" t="n">
        <v>535342.94807</v>
      </c>
      <c r="AD1434" s="2" t="n">
        <v>44440</v>
      </c>
    </row>
    <row r="1435">
      <c r="A1435" t="n">
        <v>-1</v>
      </c>
      <c r="B1435" t="inlineStr">
        <is>
          <t>01-09-2021</t>
        </is>
      </c>
      <c r="C1435" t="n">
        <v>2021</v>
      </c>
      <c r="D1435" t="n">
        <v>9</v>
      </c>
      <c r="E1435" t="inlineStr">
        <is>
          <t>Recoleta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2013/03_2_BS3_BB_Enel Distribución_San Juan SpA.</t>
        </is>
      </c>
      <c r="K1435" t="inlineStr">
        <is>
          <t>Recoleta 012</t>
        </is>
      </c>
      <c r="L1435" t="inlineStr">
        <is>
          <t>-1</t>
        </is>
      </c>
      <c r="M1435" t="n">
        <v>149395.1188336232</v>
      </c>
      <c r="N1435" t="n">
        <v>349.9940536597075</v>
      </c>
      <c r="O1435" t="inlineStr">
        <is>
          <t>4</t>
        </is>
      </c>
      <c r="P1435" s="2" t="n">
        <v>44785.64869737269</v>
      </c>
      <c r="Q1435" t="n">
        <v>18</v>
      </c>
      <c r="R1435" t="inlineStr">
        <is>
          <t>CERRO NAVIA 220</t>
        </is>
      </c>
      <c r="S1435" t="n">
        <v>34752.583305</v>
      </c>
      <c r="T1435" t="n">
        <v>2779431.54063</v>
      </c>
      <c r="U1435" t="n">
        <v>81.41229633099999</v>
      </c>
      <c r="V1435" t="n">
        <v>500642.65852463</v>
      </c>
      <c r="W1435" t="inlineStr">
        <is>
          <t>ENEL_DISTRIBUCION</t>
        </is>
      </c>
      <c r="X1435" t="n">
        <v>85.08265525345612</v>
      </c>
      <c r="Y1435" t="n">
        <v>2779.43154063595</v>
      </c>
      <c r="Z1435" t="n">
        <v>2956842.0645</v>
      </c>
      <c r="AA1435" t="n">
        <v>596713.538164443</v>
      </c>
      <c r="AB1435" t="n">
        <v>500642.6585199676</v>
      </c>
      <c r="AC1435" t="n">
        <v>596713.53817</v>
      </c>
      <c r="AD1435" s="2" t="n">
        <v>44440</v>
      </c>
    </row>
    <row r="1436">
      <c r="A1436" t="n">
        <v>-1</v>
      </c>
      <c r="B1436" t="inlineStr">
        <is>
          <t>01-09-2021</t>
        </is>
      </c>
      <c r="C1436" t="n">
        <v>2021</v>
      </c>
      <c r="D1436" t="n">
        <v>9</v>
      </c>
      <c r="E1436" t="inlineStr">
        <is>
          <t>Recoleta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2013/03_2_BS3_BB_Enel Distribución_San Juan SpA.</t>
        </is>
      </c>
      <c r="K1436" t="inlineStr">
        <is>
          <t>Recoleta 012</t>
        </is>
      </c>
      <c r="L1436" t="inlineStr">
        <is>
          <t>-1</t>
        </is>
      </c>
      <c r="M1436" t="n">
        <v>149395.1188336232</v>
      </c>
      <c r="N1436" t="n">
        <v>349.9940536597075</v>
      </c>
      <c r="O1436" t="inlineStr">
        <is>
          <t>4</t>
        </is>
      </c>
      <c r="P1436" s="2" t="n">
        <v>44785.64869737269</v>
      </c>
      <c r="Q1436" t="n">
        <v>32</v>
      </c>
      <c r="R1436" t="inlineStr">
        <is>
          <t>CHENA 220</t>
        </is>
      </c>
      <c r="S1436" t="n">
        <v>50117.358866</v>
      </c>
      <c r="T1436" t="n">
        <v>4011040.670889999</v>
      </c>
      <c r="U1436" t="n">
        <v>117.40621512</v>
      </c>
      <c r="V1436" t="n">
        <v>722701.03095368</v>
      </c>
      <c r="W1436" t="inlineStr">
        <is>
          <t>ENEL_DISTRIBUCION</t>
        </is>
      </c>
      <c r="X1436" t="n">
        <v>85.14144879305024</v>
      </c>
      <c r="Y1436" t="n">
        <v>4011.040670920514</v>
      </c>
      <c r="Z1436" t="n">
        <v>4267064.5435</v>
      </c>
      <c r="AA1436" t="n">
        <v>861383.827126893</v>
      </c>
      <c r="AB1436" t="n">
        <v>722701.0309594632</v>
      </c>
      <c r="AC1436" t="n">
        <v>861383.82712</v>
      </c>
      <c r="AD1436" s="2" t="n">
        <v>44440</v>
      </c>
    </row>
    <row r="1437">
      <c r="A1437" t="n">
        <v>-1</v>
      </c>
      <c r="B1437" t="inlineStr">
        <is>
          <t>01-09-2021</t>
        </is>
      </c>
      <c r="C1437" t="n">
        <v>2021</v>
      </c>
      <c r="D1437" t="n">
        <v>9</v>
      </c>
      <c r="E1437" t="inlineStr">
        <is>
          <t>Recoleta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2013/03_2_BS3_BB_Enel Distribución_San Juan SpA.</t>
        </is>
      </c>
      <c r="K1437" t="inlineStr">
        <is>
          <t>Recoleta 012</t>
        </is>
      </c>
      <c r="L1437" t="inlineStr">
        <is>
          <t>-1</t>
        </is>
      </c>
      <c r="M1437" t="n">
        <v>149395.1188336232</v>
      </c>
      <c r="N1437" t="n">
        <v>349.9940536597075</v>
      </c>
      <c r="O1437" t="inlineStr">
        <is>
          <t>4</t>
        </is>
      </c>
      <c r="P1437" s="2" t="n">
        <v>44785.64869737269</v>
      </c>
      <c r="Q1437" t="n">
        <v>28</v>
      </c>
      <c r="R1437" t="inlineStr">
        <is>
          <t>POLPAICO 220</t>
        </is>
      </c>
      <c r="S1437" t="n">
        <v>34736.411136</v>
      </c>
      <c r="T1437" t="n">
        <v>2742485.811368</v>
      </c>
      <c r="U1437" t="n">
        <v>81.37441099199999</v>
      </c>
      <c r="V1437" t="n">
        <v>495406.08221794</v>
      </c>
      <c r="W1437" t="inlineStr">
        <is>
          <t>ENEL_DISTRIBUCION</t>
        </is>
      </c>
      <c r="X1437" t="n">
        <v>83.99077514860372</v>
      </c>
      <c r="Y1437" t="n">
        <v>2742.485811361636</v>
      </c>
      <c r="Z1437" t="n">
        <v>2917538.0972</v>
      </c>
      <c r="AA1437" t="n">
        <v>590472.08846056</v>
      </c>
      <c r="AB1437" t="n">
        <v>495406.0822184098</v>
      </c>
      <c r="AC1437" t="n">
        <v>590472.08846</v>
      </c>
      <c r="AD1437" s="2" t="n">
        <v>44440</v>
      </c>
    </row>
    <row r="1438">
      <c r="A1438" t="n">
        <v>-1</v>
      </c>
      <c r="B1438" t="inlineStr">
        <is>
          <t>01-09-2021</t>
        </is>
      </c>
      <c r="C1438" t="n">
        <v>2021</v>
      </c>
      <c r="D1438" t="n">
        <v>9</v>
      </c>
      <c r="E1438" t="inlineStr">
        <is>
          <t>Recoleta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2013/03_2_BS3_BB_Enel Distribución_San Juan SpA.</t>
        </is>
      </c>
      <c r="K1438" t="inlineStr">
        <is>
          <t>Recoleta 012</t>
        </is>
      </c>
      <c r="L1438" t="inlineStr">
        <is>
          <t>-1</t>
        </is>
      </c>
      <c r="M1438" t="n">
        <v>149395.1188336232</v>
      </c>
      <c r="N1438" t="n">
        <v>349.9940536597075</v>
      </c>
      <c r="O1438" t="inlineStr">
        <is>
          <t>4</t>
        </is>
      </c>
      <c r="P1438" s="2" t="n">
        <v>44785.64869737269</v>
      </c>
      <c r="Q1438" t="n">
        <v>11</v>
      </c>
      <c r="R1438" t="inlineStr">
        <is>
          <t>QUILLOTA 220</t>
        </is>
      </c>
      <c r="S1438" t="n">
        <v>231.6037474</v>
      </c>
      <c r="T1438" t="n">
        <v>18777.30146938</v>
      </c>
      <c r="U1438" t="n">
        <v>0.54256090113</v>
      </c>
      <c r="V1438" t="n">
        <v>3304.4231267352</v>
      </c>
      <c r="W1438" t="inlineStr">
        <is>
          <t>ENEL_DISTRIBUCION</t>
        </is>
      </c>
      <c r="X1438" t="n">
        <v>86.25012699943576</v>
      </c>
      <c r="Y1438" t="n">
        <v>18.77730146918752</v>
      </c>
      <c r="Z1438" t="n">
        <v>19975.852627</v>
      </c>
      <c r="AA1438" t="n">
        <v>3938.525776750594</v>
      </c>
      <c r="AB1438" t="n">
        <v>3304.423126693748</v>
      </c>
      <c r="AC1438" t="n">
        <v>3938.5257768</v>
      </c>
      <c r="AD1438" s="2" t="n">
        <v>44440</v>
      </c>
    </row>
    <row r="1439">
      <c r="A1439" t="n">
        <v>-1</v>
      </c>
      <c r="B1439" t="inlineStr">
        <is>
          <t>01-09-2021</t>
        </is>
      </c>
      <c r="C1439" t="n">
        <v>2021</v>
      </c>
      <c r="D1439" t="n">
        <v>9</v>
      </c>
      <c r="E1439" t="inlineStr">
        <is>
          <t>Rungue 023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2013/03_2_BS3_BB_Enel Distribución_San Juan SpA.</t>
        </is>
      </c>
      <c r="K1439" t="inlineStr">
        <is>
          <t>Rungue 023</t>
        </is>
      </c>
      <c r="L1439" t="inlineStr">
        <is>
          <t>-1</t>
        </is>
      </c>
      <c r="M1439" t="n">
        <v>170.8017443722856</v>
      </c>
      <c r="N1439" t="n">
        <v>1.758347294871215</v>
      </c>
      <c r="O1439" t="inlineStr">
        <is>
          <t>3</t>
        </is>
      </c>
      <c r="P1439" s="2" t="n">
        <v>44785.64869737269</v>
      </c>
      <c r="Q1439" t="n">
        <v>31</v>
      </c>
      <c r="R1439" t="inlineStr">
        <is>
          <t>LOS MAQUIS 220</t>
        </is>
      </c>
      <c r="S1439" t="n">
        <v>116.06952299</v>
      </c>
      <c r="T1439" t="n">
        <v>9410.350433059999</v>
      </c>
      <c r="U1439" t="n">
        <v>1.1961052953</v>
      </c>
      <c r="V1439" t="n">
        <v>7372.8928287031</v>
      </c>
      <c r="W1439" t="inlineStr">
        <is>
          <t>ENEL_DISTRIBUCION</t>
        </is>
      </c>
      <c r="X1439" t="n">
        <v>86.2501270032666</v>
      </c>
      <c r="Y1439" t="n">
        <v>9.410350433150306</v>
      </c>
      <c r="Z1439" t="n">
        <v>10011.011099</v>
      </c>
      <c r="AA1439" t="n">
        <v>8787.714933065881</v>
      </c>
      <c r="AB1439" t="n">
        <v>7372.892828842274</v>
      </c>
      <c r="AC1439" t="n">
        <v>8787.7149329</v>
      </c>
      <c r="AD1439" s="2" t="n">
        <v>44440</v>
      </c>
    </row>
    <row r="1440">
      <c r="A1440" t="n">
        <v>-1</v>
      </c>
      <c r="B1440" t="inlineStr">
        <is>
          <t>01-09-2021</t>
        </is>
      </c>
      <c r="C1440" t="n">
        <v>2021</v>
      </c>
      <c r="D1440" t="n">
        <v>9</v>
      </c>
      <c r="E1440" t="inlineStr">
        <is>
          <t>Rungue 023</t>
        </is>
      </c>
      <c r="F1440" t="inlineStr">
        <is>
          <t>TIL TIL</t>
        </is>
      </c>
      <c r="G1440" t="inlineStr">
        <is>
          <t>TIL TIL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2013/03_2_BS3_BB_Enel Distribución_San Juan SpA.</t>
        </is>
      </c>
      <c r="K1440" t="inlineStr">
        <is>
          <t>Rungue 023</t>
        </is>
      </c>
      <c r="L1440" t="inlineStr">
        <is>
          <t>-1</t>
        </is>
      </c>
      <c r="M1440" t="n">
        <v>2436</v>
      </c>
      <c r="N1440" t="n">
        <v>4</v>
      </c>
      <c r="O1440" t="inlineStr">
        <is>
          <t>3</t>
        </is>
      </c>
      <c r="P1440" s="2" t="n">
        <v>44785.64869737269</v>
      </c>
      <c r="Q1440" t="n">
        <v>31</v>
      </c>
      <c r="R1440" t="inlineStr">
        <is>
          <t>LOS MAQUIS 220</t>
        </is>
      </c>
      <c r="S1440" t="n">
        <v>1655.4008804</v>
      </c>
      <c r="T1440" t="n">
        <v>134211.8239998</v>
      </c>
      <c r="U1440" t="n">
        <v>2.720976223</v>
      </c>
      <c r="V1440" t="n">
        <v>16772.324443738</v>
      </c>
      <c r="W1440" t="inlineStr">
        <is>
          <t>ENEL_DISTRIBUCION</t>
        </is>
      </c>
      <c r="X1440" t="n">
        <v>86.25012699971644</v>
      </c>
      <c r="Y1440" t="n">
        <v>134.2118239997459</v>
      </c>
      <c r="Z1440" t="n">
        <v>142778.53617</v>
      </c>
      <c r="AA1440" t="n">
        <v>19990.85154245319</v>
      </c>
      <c r="AB1440" t="n">
        <v>16772.32444411823</v>
      </c>
      <c r="AC1440" t="n">
        <v>19990.851542</v>
      </c>
      <c r="AD1440" s="2" t="n">
        <v>44440</v>
      </c>
    </row>
    <row r="1441">
      <c r="A1441" t="n">
        <v>-1</v>
      </c>
      <c r="B1441" t="inlineStr">
        <is>
          <t>01-09-2021</t>
        </is>
      </c>
      <c r="C1441" t="n">
        <v>2021</v>
      </c>
      <c r="D1441" t="n">
        <v>9</v>
      </c>
      <c r="E1441" t="inlineStr">
        <is>
          <t>Rungue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2013/03_2_BS3_BB_Enel Distribución_San Juan SpA.</t>
        </is>
      </c>
      <c r="K1441" t="inlineStr">
        <is>
          <t>Rungue 023</t>
        </is>
      </c>
      <c r="L1441" t="inlineStr">
        <is>
          <t>-1</t>
        </is>
      </c>
      <c r="M1441" t="n">
        <v>170.8017443722856</v>
      </c>
      <c r="N1441" t="n">
        <v>1.758347294871215</v>
      </c>
      <c r="O1441" t="inlineStr">
        <is>
          <t>3</t>
        </is>
      </c>
      <c r="P1441" s="2" t="n">
        <v>44785.64869737269</v>
      </c>
      <c r="Q1441" t="n">
        <v>5</v>
      </c>
      <c r="R1441" t="inlineStr">
        <is>
          <t>NOGALES 220</t>
        </is>
      </c>
      <c r="S1441" t="n">
        <v>1.1984159989</v>
      </c>
      <c r="T1441" t="n">
        <v>99.3852087982</v>
      </c>
      <c r="U1441" t="n">
        <v>0.012349768357</v>
      </c>
      <c r="V1441" t="n">
        <v>74.433335749299</v>
      </c>
      <c r="W1441" t="inlineStr">
        <is>
          <t>ENEL_DISTRIBUCION</t>
        </is>
      </c>
      <c r="X1441" t="n">
        <v>88.22391024932102</v>
      </c>
      <c r="Y1441" t="n">
        <v>0.09938520879660577</v>
      </c>
      <c r="Z1441" t="n">
        <v>105.72894553</v>
      </c>
      <c r="AA1441" t="n">
        <v>88.71672914136481</v>
      </c>
      <c r="AB1441" t="n">
        <v>74.43333574960508</v>
      </c>
      <c r="AC1441" t="n">
        <v>88.716729141</v>
      </c>
      <c r="AD1441" s="2" t="n">
        <v>44440</v>
      </c>
    </row>
    <row r="1442">
      <c r="A1442" t="n">
        <v>-1</v>
      </c>
      <c r="B1442" t="inlineStr">
        <is>
          <t>01-09-2021</t>
        </is>
      </c>
      <c r="C1442" t="n">
        <v>2021</v>
      </c>
      <c r="D1442" t="n">
        <v>9</v>
      </c>
      <c r="E1442" t="inlineStr">
        <is>
          <t>Rungue 023</t>
        </is>
      </c>
      <c r="F1442" t="inlineStr">
        <is>
          <t>TIL TIL</t>
        </is>
      </c>
      <c r="G1442" t="inlineStr">
        <is>
          <t>TIL TIL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2013/03_2_BS3_BB_Enel Distribución_San Juan SpA.</t>
        </is>
      </c>
      <c r="K1442" t="inlineStr">
        <is>
          <t>Rungue 023</t>
        </is>
      </c>
      <c r="L1442" t="inlineStr">
        <is>
          <t>-1</t>
        </is>
      </c>
      <c r="M1442" t="n">
        <v>2436</v>
      </c>
      <c r="N1442" t="n">
        <v>4</v>
      </c>
      <c r="O1442" t="inlineStr">
        <is>
          <t>3</t>
        </is>
      </c>
      <c r="P1442" s="2" t="n">
        <v>44785.64869737269</v>
      </c>
      <c r="Q1442" t="n">
        <v>5</v>
      </c>
      <c r="R1442" t="inlineStr">
        <is>
          <t>NOGALES 220</t>
        </is>
      </c>
      <c r="S1442" t="n">
        <v>17.091988048</v>
      </c>
      <c r="T1442" t="n">
        <v>1417.44669833</v>
      </c>
      <c r="U1442" t="n">
        <v>0.028094036697</v>
      </c>
      <c r="V1442" t="n">
        <v>169.32567522915</v>
      </c>
      <c r="W1442" t="inlineStr">
        <is>
          <t>ENEL_DISTRIBUCION</t>
        </is>
      </c>
      <c r="X1442" t="n">
        <v>88.22391024770245</v>
      </c>
      <c r="Y1442" t="n">
        <v>1.417446698331462</v>
      </c>
      <c r="Z1442" t="n">
        <v>1507.9220195</v>
      </c>
      <c r="AA1442" t="n">
        <v>201.8184448531146</v>
      </c>
      <c r="AB1442" t="n">
        <v>169.3256752317631</v>
      </c>
      <c r="AC1442" t="n">
        <v>201.81844485</v>
      </c>
      <c r="AD1442" s="2" t="n">
        <v>44440</v>
      </c>
    </row>
    <row r="1443">
      <c r="A1443" t="n">
        <v>-1</v>
      </c>
      <c r="B1443" t="inlineStr">
        <is>
          <t>01-09-2021</t>
        </is>
      </c>
      <c r="C1443" t="n">
        <v>2021</v>
      </c>
      <c r="D1443" t="n">
        <v>9</v>
      </c>
      <c r="E1443" t="inlineStr">
        <is>
          <t>Rungue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2013/03_2_BS3_BB_Enel Distribución_San Juan SpA.</t>
        </is>
      </c>
      <c r="K1443" t="inlineStr">
        <is>
          <t>Rungue 023</t>
        </is>
      </c>
      <c r="L1443" t="inlineStr">
        <is>
          <t>-1</t>
        </is>
      </c>
      <c r="M1443" t="n">
        <v>170.8017443722856</v>
      </c>
      <c r="N1443" t="n">
        <v>1.758347294871215</v>
      </c>
      <c r="O1443" t="inlineStr">
        <is>
          <t>3</t>
        </is>
      </c>
      <c r="P1443" s="2" t="n">
        <v>44785.64869737269</v>
      </c>
      <c r="Q1443" t="n">
        <v>11</v>
      </c>
      <c r="R1443" t="inlineStr">
        <is>
          <t>QUILLOTA 220</t>
        </is>
      </c>
      <c r="S1443" t="n">
        <v>57.81968091</v>
      </c>
      <c r="T1443" t="n">
        <v>4687.737532304</v>
      </c>
      <c r="U1443" t="n">
        <v>0.59583622579</v>
      </c>
      <c r="V1443" t="n">
        <v>3628.8921670117</v>
      </c>
      <c r="W1443" t="inlineStr">
        <is>
          <t>ENEL_DISTRIBUCION</t>
        </is>
      </c>
      <c r="X1443" t="n">
        <v>86.25012700087848</v>
      </c>
      <c r="Y1443" t="n">
        <v>4.687737532339503</v>
      </c>
      <c r="Z1443" t="n">
        <v>4986.9548216</v>
      </c>
      <c r="AA1443" t="n">
        <v>4325.258840318157</v>
      </c>
      <c r="AB1443" t="n">
        <v>3628.892167026934</v>
      </c>
      <c r="AC1443" t="n">
        <v>4325.2588403</v>
      </c>
      <c r="AD1443" s="2" t="n">
        <v>44440</v>
      </c>
    </row>
    <row r="1444">
      <c r="A1444" t="n">
        <v>-1</v>
      </c>
      <c r="B1444" t="inlineStr">
        <is>
          <t>01-09-2021</t>
        </is>
      </c>
      <c r="C1444" t="n">
        <v>2021</v>
      </c>
      <c r="D1444" t="n">
        <v>9</v>
      </c>
      <c r="E1444" t="inlineStr">
        <is>
          <t>Rungue 023</t>
        </is>
      </c>
      <c r="F1444" t="inlineStr">
        <is>
          <t>TIL TIL</t>
        </is>
      </c>
      <c r="G1444" t="inlineStr">
        <is>
          <t>TIL TIL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2013/03_2_BS3_BB_Enel Distribución_San Juan SpA.</t>
        </is>
      </c>
      <c r="K1444" t="inlineStr">
        <is>
          <t>Rungue 023</t>
        </is>
      </c>
      <c r="L1444" t="inlineStr">
        <is>
          <t>-1</t>
        </is>
      </c>
      <c r="M1444" t="n">
        <v>2436</v>
      </c>
      <c r="N1444" t="n">
        <v>4</v>
      </c>
      <c r="O1444" t="inlineStr">
        <is>
          <t>3</t>
        </is>
      </c>
      <c r="P1444" s="2" t="n">
        <v>44785.64869737269</v>
      </c>
      <c r="Q1444" t="n">
        <v>11</v>
      </c>
      <c r="R1444" t="inlineStr">
        <is>
          <t>QUILLOTA 220</t>
        </is>
      </c>
      <c r="S1444" t="n">
        <v>824.63292875</v>
      </c>
      <c r="T1444" t="n">
        <v>66857.21314302</v>
      </c>
      <c r="U1444" t="n">
        <v>1.3554460544</v>
      </c>
      <c r="V1444" t="n">
        <v>8255.234168160399</v>
      </c>
      <c r="W1444" t="inlineStr">
        <is>
          <t>ENEL_DISTRIBUCION</t>
        </is>
      </c>
      <c r="X1444" t="n">
        <v>86.25012699972257</v>
      </c>
      <c r="Y1444" t="n">
        <v>66.85721314287024</v>
      </c>
      <c r="Z1444" t="n">
        <v>71124.694833</v>
      </c>
      <c r="AA1444" t="n">
        <v>9839.373263730571</v>
      </c>
      <c r="AB1444" t="n">
        <v>8255.234168269948</v>
      </c>
      <c r="AC1444" t="n">
        <v>9839.3732636</v>
      </c>
      <c r="AD1444" s="2" t="n">
        <v>44440</v>
      </c>
    </row>
    <row r="1445">
      <c r="A1445" t="n">
        <v>-1</v>
      </c>
      <c r="B1445" t="inlineStr">
        <is>
          <t>01-09-2021</t>
        </is>
      </c>
      <c r="C1445" t="n">
        <v>2021</v>
      </c>
      <c r="D1445" t="n">
        <v>9</v>
      </c>
      <c r="E1445" t="inlineStr">
        <is>
          <t>San Cristobal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2013/03_2_BS3_BB_Enel Distribución_San Juan SpA.</t>
        </is>
      </c>
      <c r="K1445" t="inlineStr">
        <is>
          <t>San Cristobal 012</t>
        </is>
      </c>
      <c r="L1445" t="inlineStr">
        <is>
          <t>-1</t>
        </is>
      </c>
      <c r="M1445" t="n">
        <v>157585.8138660095</v>
      </c>
      <c r="N1445" t="n">
        <v>369.1827298296956</v>
      </c>
      <c r="O1445" t="inlineStr">
        <is>
          <t>4</t>
        </is>
      </c>
      <c r="P1445" s="2" t="n">
        <v>44785.64869737269</v>
      </c>
      <c r="Q1445" t="n">
        <v>8</v>
      </c>
      <c r="R1445" t="inlineStr">
        <is>
          <t>ALTO JAHUEL 220</t>
        </is>
      </c>
      <c r="S1445" t="n">
        <v>41189.424841</v>
      </c>
      <c r="T1445" t="n">
        <v>3381713.014968</v>
      </c>
      <c r="U1445" t="n">
        <v>96.491407024</v>
      </c>
      <c r="V1445" t="n">
        <v>582679.85801865</v>
      </c>
      <c r="W1445" t="inlineStr">
        <is>
          <t>ENEL_DISTRIBUCION</t>
        </is>
      </c>
      <c r="X1445" t="n">
        <v>87.34200710677469</v>
      </c>
      <c r="Y1445" t="n">
        <v>3381.713014955389</v>
      </c>
      <c r="Z1445" t="n">
        <v>3597567.0372</v>
      </c>
      <c r="AA1445" t="n">
        <v>694493.2753460584</v>
      </c>
      <c r="AB1445" t="n">
        <v>582679.858015343</v>
      </c>
      <c r="AC1445" t="n">
        <v>694493.27535</v>
      </c>
      <c r="AD1445" s="2" t="n">
        <v>44440</v>
      </c>
    </row>
    <row r="1446">
      <c r="A1446" t="n">
        <v>-1</v>
      </c>
      <c r="B1446" t="inlineStr">
        <is>
          <t>01-09-2021</t>
        </is>
      </c>
      <c r="C1446" t="n">
        <v>2021</v>
      </c>
      <c r="D1446" t="n">
        <v>9</v>
      </c>
      <c r="E1446" t="inlineStr">
        <is>
          <t>San Cristobal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2013/03_2_BS3_BB_Enel Distribución_San Juan SpA.</t>
        </is>
      </c>
      <c r="K1446" t="inlineStr">
        <is>
          <t>San Cristobal 012</t>
        </is>
      </c>
      <c r="L1446" t="inlineStr">
        <is>
          <t>-1</t>
        </is>
      </c>
      <c r="M1446" t="n">
        <v>157585.8138660095</v>
      </c>
      <c r="N1446" t="n">
        <v>369.1827298296956</v>
      </c>
      <c r="O1446" t="inlineStr">
        <is>
          <t>4</t>
        </is>
      </c>
      <c r="P1446" s="2" t="n">
        <v>44785.64869737269</v>
      </c>
      <c r="Q1446" t="n">
        <v>18</v>
      </c>
      <c r="R1446" t="inlineStr">
        <is>
          <t>CERRO NAVIA 220</t>
        </is>
      </c>
      <c r="S1446" t="n">
        <v>25912.562263</v>
      </c>
      <c r="T1446" t="n">
        <v>2072427.025692</v>
      </c>
      <c r="U1446" t="n">
        <v>60.703435459</v>
      </c>
      <c r="V1446" t="n">
        <v>373294.09289568</v>
      </c>
      <c r="W1446" t="inlineStr">
        <is>
          <t>ENEL_DISTRIBUCION</t>
        </is>
      </c>
      <c r="X1446" t="n">
        <v>85.08265525407572</v>
      </c>
      <c r="Y1446" t="n">
        <v>2072.427025666245</v>
      </c>
      <c r="Z1446" t="n">
        <v>2204709.6018</v>
      </c>
      <c r="AA1446" t="n">
        <v>444927.4051230246</v>
      </c>
      <c r="AB1446" t="n">
        <v>373294.0928982176</v>
      </c>
      <c r="AC1446" t="n">
        <v>444927.40512</v>
      </c>
      <c r="AD1446" s="2" t="n">
        <v>44440</v>
      </c>
    </row>
    <row r="1447">
      <c r="A1447" t="n">
        <v>-1</v>
      </c>
      <c r="B1447" t="inlineStr">
        <is>
          <t>01-09-2021</t>
        </is>
      </c>
      <c r="C1447" t="n">
        <v>2021</v>
      </c>
      <c r="D1447" t="n">
        <v>9</v>
      </c>
      <c r="E1447" t="inlineStr">
        <is>
          <t>San Cristobal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2013/03_2_BS3_BB_Enel Distribución_San Juan SpA.</t>
        </is>
      </c>
      <c r="K1447" t="inlineStr">
        <is>
          <t>San Cristobal 012</t>
        </is>
      </c>
      <c r="L1447" t="inlineStr">
        <is>
          <t>-1</t>
        </is>
      </c>
      <c r="M1447" t="n">
        <v>157585.8138660095</v>
      </c>
      <c r="N1447" t="n">
        <v>369.1827298296956</v>
      </c>
      <c r="O1447" t="inlineStr">
        <is>
          <t>4</t>
        </is>
      </c>
      <c r="P1447" s="2" t="n">
        <v>44785.64869737269</v>
      </c>
      <c r="Q1447" t="n">
        <v>32</v>
      </c>
      <c r="R1447" t="inlineStr">
        <is>
          <t>CHENA 220</t>
        </is>
      </c>
      <c r="S1447" t="n">
        <v>40644.124799</v>
      </c>
      <c r="T1447" t="n">
        <v>3252869.690082</v>
      </c>
      <c r="U1447" t="n">
        <v>95.213973108</v>
      </c>
      <c r="V1447" t="n">
        <v>586095.34817782</v>
      </c>
      <c r="W1447" t="inlineStr">
        <is>
          <t>ENEL_DISTRIBUCION</t>
        </is>
      </c>
      <c r="X1447" t="n">
        <v>85.14144879066222</v>
      </c>
      <c r="Y1447" t="n">
        <v>3252.869690002422</v>
      </c>
      <c r="Z1447" t="n">
        <v>3460499.6703</v>
      </c>
      <c r="AA1447" t="n">
        <v>698564.1813772882</v>
      </c>
      <c r="AB1447" t="n">
        <v>586095.3481755448</v>
      </c>
      <c r="AC1447" t="n">
        <v>698564.18138</v>
      </c>
      <c r="AD1447" s="2" t="n">
        <v>44440</v>
      </c>
    </row>
    <row r="1448">
      <c r="A1448" t="n">
        <v>-1</v>
      </c>
      <c r="B1448" t="inlineStr">
        <is>
          <t>01-09-2021</t>
        </is>
      </c>
      <c r="C1448" t="n">
        <v>2021</v>
      </c>
      <c r="D1448" t="n">
        <v>9</v>
      </c>
      <c r="E1448" t="inlineStr">
        <is>
          <t>San Cristobal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2013/03_2_BS3_BB_Enel Distribución_San Juan SpA.</t>
        </is>
      </c>
      <c r="K1448" t="inlineStr">
        <is>
          <t>San Cristobal 012</t>
        </is>
      </c>
      <c r="L1448" t="inlineStr">
        <is>
          <t>-1</t>
        </is>
      </c>
      <c r="M1448" t="n">
        <v>157585.8138660095</v>
      </c>
      <c r="N1448" t="n">
        <v>369.1827298296956</v>
      </c>
      <c r="O1448" t="inlineStr">
        <is>
          <t>4</t>
        </is>
      </c>
      <c r="P1448" s="2" t="n">
        <v>44785.64869737269</v>
      </c>
      <c r="Q1448" t="n">
        <v>28</v>
      </c>
      <c r="R1448" t="inlineStr">
        <is>
          <t>POLPAICO 220</t>
        </is>
      </c>
      <c r="S1448" t="n">
        <v>52070.998423</v>
      </c>
      <c r="T1448" t="n">
        <v>4111074.508988</v>
      </c>
      <c r="U1448" t="n">
        <v>121.98286144</v>
      </c>
      <c r="V1448" t="n">
        <v>742629.66385631</v>
      </c>
      <c r="W1448" t="inlineStr">
        <is>
          <t>ENEL_DISTRIBUCION</t>
        </is>
      </c>
      <c r="X1448" t="n">
        <v>83.99077514728386</v>
      </c>
      <c r="Y1448" t="n">
        <v>4111.074509026319</v>
      </c>
      <c r="Z1448" t="n">
        <v>4373483.5202</v>
      </c>
      <c r="AA1448" t="n">
        <v>885136.6672824901</v>
      </c>
      <c r="AB1448" t="n">
        <v>742629.6638500091</v>
      </c>
      <c r="AC1448" t="n">
        <v>885136.66729</v>
      </c>
      <c r="AD1448" s="2" t="n">
        <v>44440</v>
      </c>
    </row>
    <row r="1449">
      <c r="A1449" t="n">
        <v>-1</v>
      </c>
      <c r="B1449" t="inlineStr">
        <is>
          <t>01-09-2021</t>
        </is>
      </c>
      <c r="C1449" t="n">
        <v>2021</v>
      </c>
      <c r="D1449" t="n">
        <v>9</v>
      </c>
      <c r="E1449" t="inlineStr">
        <is>
          <t>San Cristobal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2013/03_2_BS3_BB_Enel Distribución_San Juan SpA.</t>
        </is>
      </c>
      <c r="K1449" t="inlineStr">
        <is>
          <t>San Cristobal 012</t>
        </is>
      </c>
      <c r="L1449" t="inlineStr">
        <is>
          <t>-1</t>
        </is>
      </c>
      <c r="M1449" t="n">
        <v>157585.8138660095</v>
      </c>
      <c r="N1449" t="n">
        <v>369.1827298296956</v>
      </c>
      <c r="O1449" t="inlineStr">
        <is>
          <t>4</t>
        </is>
      </c>
      <c r="P1449" s="2" t="n">
        <v>44785.64869737269</v>
      </c>
      <c r="Q1449" t="n">
        <v>11</v>
      </c>
      <c r="R1449" t="inlineStr">
        <is>
          <t>QUILLOTA 220</t>
        </is>
      </c>
      <c r="S1449" t="n">
        <v>82.231421803</v>
      </c>
      <c r="T1449" t="n">
        <v>6666.922339465999</v>
      </c>
      <c r="U1449" t="n">
        <v>0.1926374457</v>
      </c>
      <c r="V1449" t="n">
        <v>1173.2427259563</v>
      </c>
      <c r="W1449" t="inlineStr">
        <is>
          <t>ENEL_DISTRIBUCION</t>
        </is>
      </c>
      <c r="X1449" t="n">
        <v>86.25012699944183</v>
      </c>
      <c r="Y1449" t="n">
        <v>6.666922339422214</v>
      </c>
      <c r="Z1449" t="n">
        <v>7092.4705739</v>
      </c>
      <c r="AA1449" t="n">
        <v>1398.382271748336</v>
      </c>
      <c r="AB1449" t="n">
        <v>1173.242725996854</v>
      </c>
      <c r="AC1449" t="n">
        <v>1398.3822717</v>
      </c>
      <c r="AD1449" s="2" t="n">
        <v>44440</v>
      </c>
    </row>
    <row r="1450">
      <c r="A1450" t="n">
        <v>-1</v>
      </c>
      <c r="B1450" t="inlineStr">
        <is>
          <t>01-09-2021</t>
        </is>
      </c>
      <c r="C1450" t="n">
        <v>2021</v>
      </c>
      <c r="D1450" t="n">
        <v>9</v>
      </c>
      <c r="E1450" t="inlineStr">
        <is>
          <t>San Joaquin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2013/03_2_BS3_BB_Enel Distribución_San Juan SpA.</t>
        </is>
      </c>
      <c r="K1450" t="inlineStr">
        <is>
          <t>San Joaquin 012</t>
        </is>
      </c>
      <c r="L1450" t="inlineStr">
        <is>
          <t>-1</t>
        </is>
      </c>
      <c r="M1450" t="n">
        <v>171102.1549835651</v>
      </c>
      <c r="N1450" t="n">
        <v>400.8480148491415</v>
      </c>
      <c r="O1450" t="inlineStr">
        <is>
          <t>4</t>
        </is>
      </c>
      <c r="P1450" s="2" t="n">
        <v>44785.64869737269</v>
      </c>
      <c r="Q1450" t="n">
        <v>8</v>
      </c>
      <c r="R1450" t="inlineStr">
        <is>
          <t>ALTO JAHUEL 220</t>
        </is>
      </c>
      <c r="S1450" t="n">
        <v>39631.838383</v>
      </c>
      <c r="T1450" t="n">
        <v>3253832.851118</v>
      </c>
      <c r="U1450" t="n">
        <v>92.842564889</v>
      </c>
      <c r="V1450" t="n">
        <v>560645.70095358</v>
      </c>
      <c r="W1450" t="inlineStr">
        <is>
          <t>ENEL_DISTRIBUCION</t>
        </is>
      </c>
      <c r="X1450" t="n">
        <v>87.34200710638321</v>
      </c>
      <c r="Y1450" t="n">
        <v>3253.832851105796</v>
      </c>
      <c r="Z1450" t="n">
        <v>3461524.3097</v>
      </c>
      <c r="AA1450" t="n">
        <v>668230.8712192428</v>
      </c>
      <c r="AB1450" t="n">
        <v>560645.7009529447</v>
      </c>
      <c r="AC1450" t="n">
        <v>668230.87122</v>
      </c>
      <c r="AD1450" s="2" t="n">
        <v>44440</v>
      </c>
    </row>
    <row r="1451">
      <c r="A1451" t="n">
        <v>-1</v>
      </c>
      <c r="B1451" t="inlineStr">
        <is>
          <t>01-09-2021</t>
        </is>
      </c>
      <c r="C1451" t="n">
        <v>2021</v>
      </c>
      <c r="D1451" t="n">
        <v>9</v>
      </c>
      <c r="E1451" t="inlineStr">
        <is>
          <t>San Joaquin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2013/03_2_BS3_BB_Enel Distribución_San Juan SpA.</t>
        </is>
      </c>
      <c r="K1451" t="inlineStr">
        <is>
          <t>San Joaquin 012</t>
        </is>
      </c>
      <c r="L1451" t="inlineStr">
        <is>
          <t>-1</t>
        </is>
      </c>
      <c r="M1451" t="n">
        <v>171102.1549835651</v>
      </c>
      <c r="N1451" t="n">
        <v>400.8480148491415</v>
      </c>
      <c r="O1451" t="inlineStr">
        <is>
          <t>4</t>
        </is>
      </c>
      <c r="P1451" s="2" t="n">
        <v>44785.64869737269</v>
      </c>
      <c r="Q1451" t="n">
        <v>18</v>
      </c>
      <c r="R1451" t="inlineStr">
        <is>
          <t>CERRO NAVIA 220</t>
        </is>
      </c>
      <c r="S1451" t="n">
        <v>32432.954897</v>
      </c>
      <c r="T1451" t="n">
        <v>2593913.005082</v>
      </c>
      <c r="U1451" t="n">
        <v>75.97827510400001</v>
      </c>
      <c r="V1451" t="n">
        <v>467226.2956854</v>
      </c>
      <c r="W1451" t="inlineStr">
        <is>
          <t>ENEL_DISTRIBUCION</t>
        </is>
      </c>
      <c r="X1451" t="n">
        <v>85.08265525258709</v>
      </c>
      <c r="Y1451" t="n">
        <v>2593.913005104707</v>
      </c>
      <c r="Z1451" t="n">
        <v>2759481.9203</v>
      </c>
      <c r="AA1451" t="n">
        <v>556884.7386051642</v>
      </c>
      <c r="AB1451" t="n">
        <v>467226.2956897328</v>
      </c>
      <c r="AC1451" t="n">
        <v>556884.7386</v>
      </c>
      <c r="AD1451" s="2" t="n">
        <v>44440</v>
      </c>
    </row>
    <row r="1452">
      <c r="A1452" t="n">
        <v>-1</v>
      </c>
      <c r="B1452" t="inlineStr">
        <is>
          <t>01-09-2021</t>
        </is>
      </c>
      <c r="C1452" t="n">
        <v>2021</v>
      </c>
      <c r="D1452" t="n">
        <v>9</v>
      </c>
      <c r="E1452" t="inlineStr">
        <is>
          <t>San Joaquin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2013/03_2_BS3_BB_Enel Distribución_San Juan SpA.</t>
        </is>
      </c>
      <c r="K1452" t="inlineStr">
        <is>
          <t>San Joaquin 012</t>
        </is>
      </c>
      <c r="L1452" t="inlineStr">
        <is>
          <t>-1</t>
        </is>
      </c>
      <c r="M1452" t="n">
        <v>171102.1549835651</v>
      </c>
      <c r="N1452" t="n">
        <v>400.8480148491415</v>
      </c>
      <c r="O1452" t="inlineStr">
        <is>
          <t>4</t>
        </is>
      </c>
      <c r="P1452" s="2" t="n">
        <v>44785.64869737269</v>
      </c>
      <c r="Q1452" t="n">
        <v>32</v>
      </c>
      <c r="R1452" t="inlineStr">
        <is>
          <t>CHENA 220</t>
        </is>
      </c>
      <c r="S1452" t="n">
        <v>87271.714347</v>
      </c>
      <c r="T1452" t="n">
        <v>6984613.786119999</v>
      </c>
      <c r="U1452" t="n">
        <v>204.44496478</v>
      </c>
      <c r="V1452" t="n">
        <v>1258473.2986572</v>
      </c>
      <c r="W1452" t="inlineStr">
        <is>
          <t>ENEL_DISTRIBUCION</t>
        </is>
      </c>
      <c r="X1452" t="n">
        <v>85.14144879165565</v>
      </c>
      <c r="Y1452" t="n">
        <v>6984.613786152993</v>
      </c>
      <c r="Z1452" t="n">
        <v>7430440.198</v>
      </c>
      <c r="AA1452" t="n">
        <v>1499968.174786347</v>
      </c>
      <c r="AB1452" t="n">
        <v>1258473.298645745</v>
      </c>
      <c r="AC1452" t="n">
        <v>1499968.1748</v>
      </c>
      <c r="AD1452" s="2" t="n">
        <v>44440</v>
      </c>
    </row>
    <row r="1453">
      <c r="A1453" t="n">
        <v>-1</v>
      </c>
      <c r="B1453" t="inlineStr">
        <is>
          <t>01-09-2021</t>
        </is>
      </c>
      <c r="C1453" t="n">
        <v>2021</v>
      </c>
      <c r="D1453" t="n">
        <v>9</v>
      </c>
      <c r="E1453" t="inlineStr">
        <is>
          <t>San Joaquin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2013/03_2_BS3_BB_Enel Distribución_San Juan SpA.</t>
        </is>
      </c>
      <c r="K1453" t="inlineStr">
        <is>
          <t>San Joaquin 012</t>
        </is>
      </c>
      <c r="L1453" t="inlineStr">
        <is>
          <t>-1</t>
        </is>
      </c>
      <c r="M1453" t="n">
        <v>171102.1549835651</v>
      </c>
      <c r="N1453" t="n">
        <v>400.8480148491415</v>
      </c>
      <c r="O1453" t="inlineStr">
        <is>
          <t>4</t>
        </is>
      </c>
      <c r="P1453" s="2" t="n">
        <v>44785.64869737269</v>
      </c>
      <c r="Q1453" t="n">
        <v>28</v>
      </c>
      <c r="R1453" t="inlineStr">
        <is>
          <t>POLPAICO 220</t>
        </is>
      </c>
      <c r="S1453" t="n">
        <v>14069.053975</v>
      </c>
      <c r="T1453" t="n">
        <v>1110770.503966</v>
      </c>
      <c r="U1453" t="n">
        <v>32.958528039</v>
      </c>
      <c r="V1453" t="n">
        <v>200650.97925596</v>
      </c>
      <c r="W1453" t="inlineStr">
        <is>
          <t>ENEL_DISTRIBUCION</t>
        </is>
      </c>
      <c r="X1453" t="n">
        <v>83.99077514768713</v>
      </c>
      <c r="Y1453" t="n">
        <v>1110.770504017605</v>
      </c>
      <c r="Z1453" t="n">
        <v>1181670.7489</v>
      </c>
      <c r="AA1453" t="n">
        <v>239154.9216390978</v>
      </c>
      <c r="AB1453" t="n">
        <v>200650.9792552031</v>
      </c>
      <c r="AC1453" t="n">
        <v>239154.92164</v>
      </c>
      <c r="AD1453" s="2" t="n">
        <v>44440</v>
      </c>
    </row>
    <row r="1454">
      <c r="A1454" t="n">
        <v>-1</v>
      </c>
      <c r="B1454" t="inlineStr">
        <is>
          <t>01-09-2021</t>
        </is>
      </c>
      <c r="C1454" t="n">
        <v>2021</v>
      </c>
      <c r="D1454" t="n">
        <v>9</v>
      </c>
      <c r="E1454" t="inlineStr">
        <is>
          <t>San Joaquin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2013/03_2_BS3_BB_Enel Distribución_San Juan SpA.</t>
        </is>
      </c>
      <c r="K1454" t="inlineStr">
        <is>
          <t>San Joaquin 012</t>
        </is>
      </c>
      <c r="L1454" t="inlineStr">
        <is>
          <t>-1</t>
        </is>
      </c>
      <c r="M1454" t="n">
        <v>171102.1549835651</v>
      </c>
      <c r="N1454" t="n">
        <v>400.8480148491415</v>
      </c>
      <c r="O1454" t="inlineStr">
        <is>
          <t>4</t>
        </is>
      </c>
      <c r="P1454" s="2" t="n">
        <v>44785.64869737269</v>
      </c>
      <c r="Q1454" t="n">
        <v>11</v>
      </c>
      <c r="R1454" t="inlineStr">
        <is>
          <t>QUILLOTA 220</t>
        </is>
      </c>
      <c r="S1454" t="n">
        <v>208.55557288</v>
      </c>
      <c r="T1454" t="n">
        <v>16908.66796818</v>
      </c>
      <c r="U1454" t="n">
        <v>0.48856765414</v>
      </c>
      <c r="V1454" t="n">
        <v>2975.5816387977</v>
      </c>
      <c r="W1454" t="inlineStr">
        <is>
          <t>ENEL_DISTRIBUCION</t>
        </is>
      </c>
      <c r="X1454" t="n">
        <v>86.25012699979624</v>
      </c>
      <c r="Y1454" t="n">
        <v>16.90866796857035</v>
      </c>
      <c r="Z1454" t="n">
        <v>17987.944647</v>
      </c>
      <c r="AA1454" t="n">
        <v>3546.581214299361</v>
      </c>
      <c r="AB1454" t="n">
        <v>2975.581638797164</v>
      </c>
      <c r="AC1454" t="n">
        <v>3546.5812143</v>
      </c>
      <c r="AD1454" s="2" t="n">
        <v>44440</v>
      </c>
    </row>
    <row r="1455">
      <c r="A1455" t="n">
        <v>-1</v>
      </c>
      <c r="B1455" t="inlineStr">
        <is>
          <t>01-09-2021</t>
        </is>
      </c>
      <c r="C1455" t="n">
        <v>2021</v>
      </c>
      <c r="D1455" t="n">
        <v>9</v>
      </c>
      <c r="E1455" t="inlineStr">
        <is>
          <t>San Jose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2013/03_2_BS3_BB_Enel Distribución_San Juan SpA.</t>
        </is>
      </c>
      <c r="K1455" t="inlineStr">
        <is>
          <t>San Jose 012</t>
        </is>
      </c>
      <c r="L1455" t="inlineStr">
        <is>
          <t>-1</t>
        </is>
      </c>
      <c r="M1455" t="n">
        <v>167583.0155883509</v>
      </c>
      <c r="N1455" t="n">
        <v>392.6035830903216</v>
      </c>
      <c r="O1455" t="inlineStr">
        <is>
          <t>4</t>
        </is>
      </c>
      <c r="P1455" s="2" t="n">
        <v>44785.64869737269</v>
      </c>
      <c r="Q1455" t="n">
        <v>8</v>
      </c>
      <c r="R1455" t="inlineStr">
        <is>
          <t>ALTO JAHUEL 220</t>
        </is>
      </c>
      <c r="S1455" t="n">
        <v>22397.030343</v>
      </c>
      <c r="T1455" t="n">
        <v>1838829.488396</v>
      </c>
      <c r="U1455" t="n">
        <v>52.467859877</v>
      </c>
      <c r="V1455" t="n">
        <v>316836.14206338</v>
      </c>
      <c r="W1455" t="inlineStr">
        <is>
          <t>ENEL_DISTRIBUCION</t>
        </is>
      </c>
      <c r="X1455" t="n">
        <v>87.34200710669316</v>
      </c>
      <c r="Y1455" t="n">
        <v>1838.8294883839</v>
      </c>
      <c r="Z1455" t="n">
        <v>1956201.5834</v>
      </c>
      <c r="AA1455" t="n">
        <v>377635.4494200603</v>
      </c>
      <c r="AB1455" t="n">
        <v>316836.1420634306</v>
      </c>
      <c r="AC1455" t="n">
        <v>377635.44942</v>
      </c>
      <c r="AD1455" s="2" t="n">
        <v>44440</v>
      </c>
    </row>
    <row r="1456">
      <c r="A1456" t="n">
        <v>-1</v>
      </c>
      <c r="B1456" t="inlineStr">
        <is>
          <t>01-09-2021</t>
        </is>
      </c>
      <c r="C1456" t="n">
        <v>2021</v>
      </c>
      <c r="D1456" t="n">
        <v>9</v>
      </c>
      <c r="E1456" t="inlineStr">
        <is>
          <t>San Jose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2013/03_2_BS3_BB_Enel Distribución_San Juan SpA.</t>
        </is>
      </c>
      <c r="K1456" t="inlineStr">
        <is>
          <t>San Jose 012</t>
        </is>
      </c>
      <c r="L1456" t="inlineStr">
        <is>
          <t>-1</t>
        </is>
      </c>
      <c r="M1456" t="n">
        <v>167583.0155883509</v>
      </c>
      <c r="N1456" t="n">
        <v>392.6035830903216</v>
      </c>
      <c r="O1456" t="inlineStr">
        <is>
          <t>4</t>
        </is>
      </c>
      <c r="P1456" s="2" t="n">
        <v>44785.64869737269</v>
      </c>
      <c r="Q1456" t="n">
        <v>18</v>
      </c>
      <c r="R1456" t="inlineStr">
        <is>
          <t>CERRO NAVIA 220</t>
        </is>
      </c>
      <c r="S1456" t="n">
        <v>46631.609923</v>
      </c>
      <c r="T1456" t="n">
        <v>3729488.71954</v>
      </c>
      <c r="U1456" t="n">
        <v>109.2404099</v>
      </c>
      <c r="V1456" t="n">
        <v>671770.87119701</v>
      </c>
      <c r="W1456" t="inlineStr">
        <is>
          <t>ENEL_DISTRIBUCION</t>
        </is>
      </c>
      <c r="X1456" t="n">
        <v>85.0826552536732</v>
      </c>
      <c r="Y1456" t="n">
        <v>3729.488719542233</v>
      </c>
      <c r="Z1456" t="n">
        <v>3967541.191</v>
      </c>
      <c r="AA1456" t="n">
        <v>800680.418563935</v>
      </c>
      <c r="AB1456" t="n">
        <v>671770.8711751414</v>
      </c>
      <c r="AC1456" t="n">
        <v>800680.41859</v>
      </c>
      <c r="AD1456" s="2" t="n">
        <v>44440</v>
      </c>
    </row>
    <row r="1457">
      <c r="A1457" t="n">
        <v>-1</v>
      </c>
      <c r="B1457" t="inlineStr">
        <is>
          <t>01-09-2021</t>
        </is>
      </c>
      <c r="C1457" t="n">
        <v>2021</v>
      </c>
      <c r="D1457" t="n">
        <v>9</v>
      </c>
      <c r="E1457" t="inlineStr">
        <is>
          <t>San Jose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2013/03_2_BS3_BB_Enel Distribución_San Juan SpA.</t>
        </is>
      </c>
      <c r="K1457" t="inlineStr">
        <is>
          <t>San Jose 012</t>
        </is>
      </c>
      <c r="L1457" t="inlineStr">
        <is>
          <t>-1</t>
        </is>
      </c>
      <c r="M1457" t="n">
        <v>167583.0155883509</v>
      </c>
      <c r="N1457" t="n">
        <v>392.6035830903216</v>
      </c>
      <c r="O1457" t="inlineStr">
        <is>
          <t>4</t>
        </is>
      </c>
      <c r="P1457" s="2" t="n">
        <v>44785.64869737269</v>
      </c>
      <c r="Q1457" t="n">
        <v>32</v>
      </c>
      <c r="R1457" t="inlineStr">
        <is>
          <t>CHENA 220</t>
        </is>
      </c>
      <c r="S1457" t="n">
        <v>87779.74903399999</v>
      </c>
      <c r="T1457" t="n">
        <v>7025273.306861999</v>
      </c>
      <c r="U1457" t="n">
        <v>205.63509991</v>
      </c>
      <c r="V1457" t="n">
        <v>1265799.247143</v>
      </c>
      <c r="W1457" t="inlineStr">
        <is>
          <t>ENEL_DISTRIBUCION</t>
        </is>
      </c>
      <c r="X1457" t="n">
        <v>85.14144878982603</v>
      </c>
      <c r="Y1457" t="n">
        <v>7025.273306732365</v>
      </c>
      <c r="Z1457" t="n">
        <v>7473695.0073</v>
      </c>
      <c r="AA1457" t="n">
        <v>1508699.937060918</v>
      </c>
      <c r="AB1457" t="n">
        <v>1265799.24719411</v>
      </c>
      <c r="AC1457" t="n">
        <v>1508699.937</v>
      </c>
      <c r="AD1457" s="2" t="n">
        <v>44440</v>
      </c>
    </row>
    <row r="1458">
      <c r="A1458" t="n">
        <v>-1</v>
      </c>
      <c r="B1458" t="inlineStr">
        <is>
          <t>01-09-2021</t>
        </is>
      </c>
      <c r="C1458" t="n">
        <v>2021</v>
      </c>
      <c r="D1458" t="n">
        <v>9</v>
      </c>
      <c r="E1458" t="inlineStr">
        <is>
          <t>San Jose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2013/03_2_BS3_BB_Enel Distribución_San Juan SpA.</t>
        </is>
      </c>
      <c r="K1458" t="inlineStr">
        <is>
          <t>San Jose 012</t>
        </is>
      </c>
      <c r="L1458" t="inlineStr">
        <is>
          <t>-1</t>
        </is>
      </c>
      <c r="M1458" t="n">
        <v>167583.0155883509</v>
      </c>
      <c r="N1458" t="n">
        <v>392.6035830903216</v>
      </c>
      <c r="O1458" t="inlineStr">
        <is>
          <t>4</t>
        </is>
      </c>
      <c r="P1458" s="2" t="n">
        <v>44785.64869737269</v>
      </c>
      <c r="Q1458" t="n">
        <v>28</v>
      </c>
      <c r="R1458" t="inlineStr">
        <is>
          <t>POLPAICO 220</t>
        </is>
      </c>
      <c r="S1458" t="n">
        <v>12829.205652</v>
      </c>
      <c r="T1458" t="n">
        <v>1012882.831568</v>
      </c>
      <c r="U1458" t="n">
        <v>30.054027439</v>
      </c>
      <c r="V1458" t="n">
        <v>182968.42713702</v>
      </c>
      <c r="W1458" t="inlineStr">
        <is>
          <t>ENEL_DISTRIBUCION</t>
        </is>
      </c>
      <c r="X1458" t="n">
        <v>83.99077514544024</v>
      </c>
      <c r="Y1458" t="n">
        <v>1012.882831579038</v>
      </c>
      <c r="Z1458" t="n">
        <v>1077534.9272</v>
      </c>
      <c r="AA1458" t="n">
        <v>218079.174177711</v>
      </c>
      <c r="AB1458" t="n">
        <v>182968.4271350995</v>
      </c>
      <c r="AC1458" t="n">
        <v>218079.17418</v>
      </c>
      <c r="AD1458" s="2" t="n">
        <v>44440</v>
      </c>
    </row>
    <row r="1459">
      <c r="A1459" t="n">
        <v>-1</v>
      </c>
      <c r="B1459" t="inlineStr">
        <is>
          <t>01-09-2021</t>
        </is>
      </c>
      <c r="C1459" t="n">
        <v>2021</v>
      </c>
      <c r="D1459" t="n">
        <v>9</v>
      </c>
      <c r="E1459" t="inlineStr">
        <is>
          <t>San Jose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2013/03_2_BS3_BB_Enel Distribución_San Juan SpA.</t>
        </is>
      </c>
      <c r="K1459" t="inlineStr">
        <is>
          <t>San Jose 012</t>
        </is>
      </c>
      <c r="L1459" t="inlineStr">
        <is>
          <t>-1</t>
        </is>
      </c>
      <c r="M1459" t="n">
        <v>167583.0155883509</v>
      </c>
      <c r="N1459" t="n">
        <v>392.6035830903216</v>
      </c>
      <c r="O1459" t="inlineStr">
        <is>
          <t>4</t>
        </is>
      </c>
      <c r="P1459" s="2" t="n">
        <v>44785.64869737269</v>
      </c>
      <c r="Q1459" t="n">
        <v>11</v>
      </c>
      <c r="R1459" t="inlineStr">
        <is>
          <t>QUILLOTA 220</t>
        </is>
      </c>
      <c r="S1459" t="n">
        <v>405.71810593</v>
      </c>
      <c r="T1459" t="n">
        <v>32893.64387322</v>
      </c>
      <c r="U1459" t="n">
        <v>0.95044567989</v>
      </c>
      <c r="V1459" t="n">
        <v>5788.612262284199</v>
      </c>
      <c r="W1459" t="inlineStr">
        <is>
          <t>ENEL_DISTRIBUCION</t>
        </is>
      </c>
      <c r="X1459" t="n">
        <v>86.25012700088749</v>
      </c>
      <c r="Y1459" t="n">
        <v>32.8936438732407</v>
      </c>
      <c r="Z1459" t="n">
        <v>34993.238163</v>
      </c>
      <c r="AA1459" t="n">
        <v>6899.41866776587</v>
      </c>
      <c r="AB1459" t="n">
        <v>5788.612262255565</v>
      </c>
      <c r="AC1459" t="n">
        <v>6899.4186678</v>
      </c>
      <c r="AD1459" s="2" t="n">
        <v>44440</v>
      </c>
    </row>
    <row r="1460">
      <c r="A1460" t="n">
        <v>-1</v>
      </c>
      <c r="B1460" t="inlineStr">
        <is>
          <t>01-09-2021</t>
        </is>
      </c>
      <c r="C1460" t="n">
        <v>2021</v>
      </c>
      <c r="D1460" t="n">
        <v>9</v>
      </c>
      <c r="E1460" t="inlineStr">
        <is>
          <t>San Pablo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2013/03_2_BS3_BB_Enel Distribución_San Juan SpA.</t>
        </is>
      </c>
      <c r="K1460" t="inlineStr">
        <is>
          <t>San Pablo 023</t>
        </is>
      </c>
      <c r="L1460" t="inlineStr">
        <is>
          <t>-1</t>
        </is>
      </c>
      <c r="M1460" t="n">
        <v>69239.25747035463</v>
      </c>
      <c r="N1460" t="n">
        <v>162.2096396698577</v>
      </c>
      <c r="O1460" t="inlineStr">
        <is>
          <t>4</t>
        </is>
      </c>
      <c r="P1460" s="2" t="n">
        <v>44785.64869737269</v>
      </c>
      <c r="Q1460" t="n">
        <v>8</v>
      </c>
      <c r="R1460" t="inlineStr">
        <is>
          <t>ALTO JAHUEL 220</t>
        </is>
      </c>
      <c r="S1460" t="n">
        <v>9567.3352092</v>
      </c>
      <c r="T1460" t="n">
        <v>785492.4442495999</v>
      </c>
      <c r="U1460" t="n">
        <v>22.412685765</v>
      </c>
      <c r="V1460" t="n">
        <v>135342.8347926</v>
      </c>
      <c r="W1460" t="inlineStr">
        <is>
          <t>ENEL_DISTRIBUCION</t>
        </is>
      </c>
      <c r="X1460" t="n">
        <v>87.34200710450622</v>
      </c>
      <c r="Y1460" t="n">
        <v>785.4924442243506</v>
      </c>
      <c r="Z1460" t="n">
        <v>835630.25984</v>
      </c>
      <c r="AA1460" t="n">
        <v>161314.4633993361</v>
      </c>
      <c r="AB1460" t="n">
        <v>135342.834792043</v>
      </c>
      <c r="AC1460" t="n">
        <v>161314.4634</v>
      </c>
      <c r="AD1460" s="2" t="n">
        <v>44440</v>
      </c>
    </row>
    <row r="1461">
      <c r="A1461" t="n">
        <v>-1</v>
      </c>
      <c r="B1461" t="inlineStr">
        <is>
          <t>01-09-2021</t>
        </is>
      </c>
      <c r="C1461" t="n">
        <v>2021</v>
      </c>
      <c r="D1461" t="n">
        <v>9</v>
      </c>
      <c r="E1461" t="inlineStr">
        <is>
          <t>San Pablo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2013/03_2_BS3_BB_Enel Distribución_San Juan SpA.</t>
        </is>
      </c>
      <c r="K1461" t="inlineStr">
        <is>
          <t>San Pablo 023</t>
        </is>
      </c>
      <c r="L1461" t="inlineStr">
        <is>
          <t>-1</t>
        </is>
      </c>
      <c r="M1461" t="n">
        <v>69239.25747035463</v>
      </c>
      <c r="N1461" t="n">
        <v>162.2096396698577</v>
      </c>
      <c r="O1461" t="inlineStr">
        <is>
          <t>4</t>
        </is>
      </c>
      <c r="P1461" s="2" t="n">
        <v>44785.64869737269</v>
      </c>
      <c r="Q1461" t="n">
        <v>18</v>
      </c>
      <c r="R1461" t="inlineStr">
        <is>
          <t>CERRO NAVIA 220</t>
        </is>
      </c>
      <c r="S1461" t="n">
        <v>23146.138124</v>
      </c>
      <c r="T1461" t="n">
        <v>1851174.79707</v>
      </c>
      <c r="U1461" t="n">
        <v>54.222739051</v>
      </c>
      <c r="V1461" t="n">
        <v>333441.23006174</v>
      </c>
      <c r="W1461" t="inlineStr">
        <is>
          <t>ENEL_DISTRIBUCION</t>
        </is>
      </c>
      <c r="X1461" t="n">
        <v>85.0826552562411</v>
      </c>
      <c r="Y1461" t="n">
        <v>1851.174797086573</v>
      </c>
      <c r="Z1461" t="n">
        <v>1969334.8905</v>
      </c>
      <c r="AA1461" t="n">
        <v>397426.9726622181</v>
      </c>
      <c r="AB1461" t="n">
        <v>333441.230063601</v>
      </c>
      <c r="AC1461" t="n">
        <v>397426.97266</v>
      </c>
      <c r="AD1461" s="2" t="n">
        <v>44440</v>
      </c>
    </row>
    <row r="1462">
      <c r="A1462" t="n">
        <v>-1</v>
      </c>
      <c r="B1462" t="inlineStr">
        <is>
          <t>01-09-2021</t>
        </is>
      </c>
      <c r="C1462" t="n">
        <v>2021</v>
      </c>
      <c r="D1462" t="n">
        <v>9</v>
      </c>
      <c r="E1462" t="inlineStr">
        <is>
          <t>San Pablo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2013/03_2_BS3_BB_Enel Distribución_San Juan SpA.</t>
        </is>
      </c>
      <c r="K1462" t="inlineStr">
        <is>
          <t>San Pablo 023</t>
        </is>
      </c>
      <c r="L1462" t="inlineStr">
        <is>
          <t>-1</t>
        </is>
      </c>
      <c r="M1462" t="n">
        <v>69239.25747035463</v>
      </c>
      <c r="N1462" t="n">
        <v>162.2096396698577</v>
      </c>
      <c r="O1462" t="inlineStr">
        <is>
          <t>4</t>
        </is>
      </c>
      <c r="P1462" s="2" t="n">
        <v>44785.64869737269</v>
      </c>
      <c r="Q1462" t="n">
        <v>32</v>
      </c>
      <c r="R1462" t="inlineStr">
        <is>
          <t>CHENA 220</t>
        </is>
      </c>
      <c r="S1462" t="n">
        <v>31290.454165</v>
      </c>
      <c r="T1462" t="n">
        <v>2504267.72494</v>
      </c>
      <c r="U1462" t="n">
        <v>73.301823478</v>
      </c>
      <c r="V1462" t="n">
        <v>451213.7909036</v>
      </c>
      <c r="W1462" t="inlineStr">
        <is>
          <t>ENEL_DISTRIBUCION</t>
        </is>
      </c>
      <c r="X1462" t="n">
        <v>85.14144879218168</v>
      </c>
      <c r="Y1462" t="n">
        <v>2504.267724915048</v>
      </c>
      <c r="Z1462" t="n">
        <v>2664114.601</v>
      </c>
      <c r="AA1462" t="n">
        <v>537799.512400668</v>
      </c>
      <c r="AB1462" t="n">
        <v>451213.7909041604</v>
      </c>
      <c r="AC1462" t="n">
        <v>537799.5124</v>
      </c>
      <c r="AD1462" s="2" t="n">
        <v>44440</v>
      </c>
    </row>
    <row r="1463">
      <c r="A1463" t="n">
        <v>-1</v>
      </c>
      <c r="B1463" t="inlineStr">
        <is>
          <t>01-09-2021</t>
        </is>
      </c>
      <c r="C1463" t="n">
        <v>2021</v>
      </c>
      <c r="D1463" t="n">
        <v>9</v>
      </c>
      <c r="E1463" t="inlineStr">
        <is>
          <t>San Pablo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2013/03_2_BS3_BB_Enel Distribución_San Juan SpA.</t>
        </is>
      </c>
      <c r="K1463" t="inlineStr">
        <is>
          <t>San Pablo 023</t>
        </is>
      </c>
      <c r="L1463" t="inlineStr">
        <is>
          <t>-1</t>
        </is>
      </c>
      <c r="M1463" t="n">
        <v>69239.25747035463</v>
      </c>
      <c r="N1463" t="n">
        <v>162.2096396698577</v>
      </c>
      <c r="O1463" t="inlineStr">
        <is>
          <t>4</t>
        </is>
      </c>
      <c r="P1463" s="2" t="n">
        <v>44785.64869737269</v>
      </c>
      <c r="Q1463" t="n">
        <v>28</v>
      </c>
      <c r="R1463" t="inlineStr">
        <is>
          <t>POLPAICO 220</t>
        </is>
      </c>
      <c r="S1463" t="n">
        <v>6036.0846322</v>
      </c>
      <c r="T1463" t="n">
        <v>476556.9014834</v>
      </c>
      <c r="U1463" t="n">
        <v>14.140287254</v>
      </c>
      <c r="V1463" t="n">
        <v>86085.83736193</v>
      </c>
      <c r="W1463" t="inlineStr">
        <is>
          <t>ENEL_DISTRIBUCION</t>
        </is>
      </c>
      <c r="X1463" t="n">
        <v>83.99077514787865</v>
      </c>
      <c r="Y1463" t="n">
        <v>476.5569014896754</v>
      </c>
      <c r="Z1463" t="n">
        <v>506975.42711</v>
      </c>
      <c r="AA1463" t="n">
        <v>102605.2888698474</v>
      </c>
      <c r="AB1463" t="n">
        <v>86085.83736180197</v>
      </c>
      <c r="AC1463" t="n">
        <v>102605.28887</v>
      </c>
      <c r="AD1463" s="2" t="n">
        <v>44440</v>
      </c>
    </row>
    <row r="1464">
      <c r="A1464" t="n">
        <v>-1</v>
      </c>
      <c r="B1464" t="inlineStr">
        <is>
          <t>01-09-2021</t>
        </is>
      </c>
      <c r="C1464" t="n">
        <v>2021</v>
      </c>
      <c r="D1464" t="n">
        <v>9</v>
      </c>
      <c r="E1464" t="inlineStr">
        <is>
          <t>San Pablo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2013/03_2_BS3_BB_Enel Distribución_San Juan SpA.</t>
        </is>
      </c>
      <c r="K1464" t="inlineStr">
        <is>
          <t>San Pablo 023</t>
        </is>
      </c>
      <c r="L1464" t="inlineStr">
        <is>
          <t>-1</t>
        </is>
      </c>
      <c r="M1464" t="n">
        <v>69239.25747035463</v>
      </c>
      <c r="N1464" t="n">
        <v>162.2096396698577</v>
      </c>
      <c r="O1464" t="inlineStr">
        <is>
          <t>4</t>
        </is>
      </c>
      <c r="P1464" s="2" t="n">
        <v>44785.64869737269</v>
      </c>
      <c r="Q1464" t="n">
        <v>11</v>
      </c>
      <c r="R1464" t="inlineStr">
        <is>
          <t>QUILLOTA 220</t>
        </is>
      </c>
      <c r="S1464" t="n">
        <v>215.75151311</v>
      </c>
      <c r="T1464" t="n">
        <v>17492.07968164</v>
      </c>
      <c r="U1464" t="n">
        <v>0.50542504898</v>
      </c>
      <c r="V1464" t="n">
        <v>3078.2502336612</v>
      </c>
      <c r="W1464" t="inlineStr">
        <is>
          <t>ENEL_DISTRIBUCION</t>
        </is>
      </c>
      <c r="X1464" t="n">
        <v>86.25012699903736</v>
      </c>
      <c r="Y1464" t="n">
        <v>17.49207968161365</v>
      </c>
      <c r="Z1464" t="n">
        <v>18608.595406</v>
      </c>
      <c r="AA1464" t="n">
        <v>3668.951410785717</v>
      </c>
      <c r="AB1464" t="n">
        <v>3078.250233649217</v>
      </c>
      <c r="AC1464" t="n">
        <v>3668.9514108</v>
      </c>
      <c r="AD1464" s="2" t="n">
        <v>44440</v>
      </c>
    </row>
    <row r="1465">
      <c r="A1465" t="n">
        <v>-1</v>
      </c>
      <c r="B1465" t="inlineStr">
        <is>
          <t>01-09-2021</t>
        </is>
      </c>
      <c r="C1465" t="n">
        <v>2021</v>
      </c>
      <c r="D1465" t="n">
        <v>9</v>
      </c>
      <c r="E1465" t="inlineStr">
        <is>
          <t>Santa Elena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2013/03_2_BS3_BB_Enel Distribución_San Juan SpA.</t>
        </is>
      </c>
      <c r="K1465" t="inlineStr">
        <is>
          <t>Santa Elena 012</t>
        </is>
      </c>
      <c r="L1465" t="inlineStr">
        <is>
          <t>-1</t>
        </is>
      </c>
      <c r="M1465" t="n">
        <v>175437.1275003229</v>
      </c>
      <c r="N1465" t="n">
        <v>411.0037322212274</v>
      </c>
      <c r="O1465" t="inlineStr">
        <is>
          <t>4</t>
        </is>
      </c>
      <c r="P1465" s="2" t="n">
        <v>44785.64869737269</v>
      </c>
      <c r="Q1465" t="n">
        <v>8</v>
      </c>
      <c r="R1465" t="inlineStr">
        <is>
          <t>ALTO JAHUEL 220</t>
        </is>
      </c>
      <c r="S1465" t="n">
        <v>43318.34107</v>
      </c>
      <c r="T1465" t="n">
        <v>3556500.202384</v>
      </c>
      <c r="U1465" t="n">
        <v>101.47866099</v>
      </c>
      <c r="V1465" t="n">
        <v>612796.2437404799</v>
      </c>
      <c r="W1465" t="inlineStr">
        <is>
          <t>ENEL_DISTRIBUCION</t>
        </is>
      </c>
      <c r="X1465" t="n">
        <v>87.34200710723714</v>
      </c>
      <c r="Y1465" t="n">
        <v>3556.500202393083</v>
      </c>
      <c r="Z1465" t="n">
        <v>3783510.8536</v>
      </c>
      <c r="AA1465" t="n">
        <v>730388.8483220323</v>
      </c>
      <c r="AB1465" t="n">
        <v>612796.2437421851</v>
      </c>
      <c r="AC1465" t="n">
        <v>730388.84832</v>
      </c>
      <c r="AD1465" s="2" t="n">
        <v>44440</v>
      </c>
    </row>
    <row r="1466">
      <c r="A1466" t="n">
        <v>-1</v>
      </c>
      <c r="B1466" t="inlineStr">
        <is>
          <t>01-09-2021</t>
        </is>
      </c>
      <c r="C1466" t="n">
        <v>2021</v>
      </c>
      <c r="D1466" t="n">
        <v>9</v>
      </c>
      <c r="E1466" t="inlineStr">
        <is>
          <t>Santa Elena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2013/03_2_BS3_BB_Enel Distribución_San Juan SpA.</t>
        </is>
      </c>
      <c r="K1466" t="inlineStr">
        <is>
          <t>Santa Elena 012</t>
        </is>
      </c>
      <c r="L1466" t="inlineStr">
        <is>
          <t>-1</t>
        </is>
      </c>
      <c r="M1466" t="n">
        <v>175437.1275003229</v>
      </c>
      <c r="N1466" t="n">
        <v>411.0037322212274</v>
      </c>
      <c r="O1466" t="inlineStr">
        <is>
          <t>4</t>
        </is>
      </c>
      <c r="P1466" s="2" t="n">
        <v>44785.64869737269</v>
      </c>
      <c r="Q1466" t="n">
        <v>18</v>
      </c>
      <c r="R1466" t="inlineStr">
        <is>
          <t>CERRO NAVIA 220</t>
        </is>
      </c>
      <c r="S1466" t="n">
        <v>32429.828716</v>
      </c>
      <c r="T1466" t="n">
        <v>2593662.980404</v>
      </c>
      <c r="U1466" t="n">
        <v>75.970951634</v>
      </c>
      <c r="V1466" t="n">
        <v>467181.26021256</v>
      </c>
      <c r="W1466" t="inlineStr">
        <is>
          <t>ENEL_DISTRIBUCION</t>
        </is>
      </c>
      <c r="X1466" t="n">
        <v>85.08265525543959</v>
      </c>
      <c r="Y1466" t="n">
        <v>2593.6629804382</v>
      </c>
      <c r="Z1466" t="n">
        <v>2759215.9366</v>
      </c>
      <c r="AA1466" t="n">
        <v>556831.0610385432</v>
      </c>
      <c r="AB1466" t="n">
        <v>467181.2602113378</v>
      </c>
      <c r="AC1466" t="n">
        <v>556831.0610399999</v>
      </c>
      <c r="AD1466" s="2" t="n">
        <v>44440</v>
      </c>
    </row>
    <row r="1467">
      <c r="A1467" t="n">
        <v>-1</v>
      </c>
      <c r="B1467" t="inlineStr">
        <is>
          <t>01-09-2021</t>
        </is>
      </c>
      <c r="C1467" t="n">
        <v>2021</v>
      </c>
      <c r="D1467" t="n">
        <v>9</v>
      </c>
      <c r="E1467" t="inlineStr">
        <is>
          <t>Santa Elena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2013/03_2_BS3_BB_Enel Distribución_San Juan SpA.</t>
        </is>
      </c>
      <c r="K1467" t="inlineStr">
        <is>
          <t>Santa Elena 012</t>
        </is>
      </c>
      <c r="L1467" t="inlineStr">
        <is>
          <t>-1</t>
        </is>
      </c>
      <c r="M1467" t="n">
        <v>175437.1275003229</v>
      </c>
      <c r="N1467" t="n">
        <v>411.0037322212274</v>
      </c>
      <c r="O1467" t="inlineStr">
        <is>
          <t>4</t>
        </is>
      </c>
      <c r="P1467" s="2" t="n">
        <v>44785.64869737269</v>
      </c>
      <c r="Q1467" t="n">
        <v>32</v>
      </c>
      <c r="R1467" t="inlineStr">
        <is>
          <t>CHENA 220</t>
        </is>
      </c>
      <c r="S1467" t="n">
        <v>87180.098583</v>
      </c>
      <c r="T1467" t="n">
        <v>6977281.505248</v>
      </c>
      <c r="U1467" t="n">
        <v>204.23034333</v>
      </c>
      <c r="V1467" t="n">
        <v>1257152.183416</v>
      </c>
      <c r="W1467" t="inlineStr">
        <is>
          <t>ENEL_DISTRIBUCION</t>
        </is>
      </c>
      <c r="X1467" t="n">
        <v>85.14144879213772</v>
      </c>
      <c r="Y1467" t="n">
        <v>6977.281505246132</v>
      </c>
      <c r="Z1467" t="n">
        <v>7422639.8992</v>
      </c>
      <c r="AA1467" t="n">
        <v>1498393.543946607</v>
      </c>
      <c r="AB1467" t="n">
        <v>1257152.183371203</v>
      </c>
      <c r="AC1467" t="n">
        <v>1498393.544</v>
      </c>
      <c r="AD1467" s="2" t="n">
        <v>44440</v>
      </c>
    </row>
    <row r="1468">
      <c r="A1468" t="n">
        <v>-1</v>
      </c>
      <c r="B1468" t="inlineStr">
        <is>
          <t>01-09-2021</t>
        </is>
      </c>
      <c r="C1468" t="n">
        <v>2021</v>
      </c>
      <c r="D1468" t="n">
        <v>9</v>
      </c>
      <c r="E1468" t="inlineStr">
        <is>
          <t>Santa Elena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2013/03_2_BS3_BB_Enel Distribución_San Juan SpA.</t>
        </is>
      </c>
      <c r="K1468" t="inlineStr">
        <is>
          <t>Santa Elena 012</t>
        </is>
      </c>
      <c r="L1468" t="inlineStr">
        <is>
          <t>-1</t>
        </is>
      </c>
      <c r="M1468" t="n">
        <v>175437.1275003229</v>
      </c>
      <c r="N1468" t="n">
        <v>411.0037322212274</v>
      </c>
      <c r="O1468" t="inlineStr">
        <is>
          <t>4</t>
        </is>
      </c>
      <c r="P1468" s="2" t="n">
        <v>44785.64869737269</v>
      </c>
      <c r="Q1468" t="n">
        <v>28</v>
      </c>
      <c r="R1468" t="inlineStr">
        <is>
          <t>POLPAICO 220</t>
        </is>
      </c>
      <c r="S1468" t="n">
        <v>14885.914118</v>
      </c>
      <c r="T1468" t="n">
        <v>1175262.697664</v>
      </c>
      <c r="U1468" t="n">
        <v>34.872125641</v>
      </c>
      <c r="V1468" t="n">
        <v>212300.93013324</v>
      </c>
      <c r="W1468" t="inlineStr">
        <is>
          <t>ENEL_DISTRIBUCION</t>
        </is>
      </c>
      <c r="X1468" t="n">
        <v>83.99077515146456</v>
      </c>
      <c r="Y1468" t="n">
        <v>1175.262697672413</v>
      </c>
      <c r="Z1468" t="n">
        <v>1250279.4656</v>
      </c>
      <c r="AA1468" t="n">
        <v>253040.441155656</v>
      </c>
      <c r="AB1468" t="n">
        <v>212300.9301295954</v>
      </c>
      <c r="AC1468" t="n">
        <v>253040.44116</v>
      </c>
      <c r="AD1468" s="2" t="n">
        <v>44440</v>
      </c>
    </row>
    <row r="1469">
      <c r="A1469" t="n">
        <v>-1</v>
      </c>
      <c r="B1469" t="inlineStr">
        <is>
          <t>01-09-2021</t>
        </is>
      </c>
      <c r="C1469" t="n">
        <v>2021</v>
      </c>
      <c r="D1469" t="n">
        <v>9</v>
      </c>
      <c r="E1469" t="inlineStr">
        <is>
          <t>Santa Elena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2013/03_2_BS3_BB_Enel Distribución_San Juan SpA.</t>
        </is>
      </c>
      <c r="K1469" t="inlineStr">
        <is>
          <t>Santa Elena 012</t>
        </is>
      </c>
      <c r="L1469" t="inlineStr">
        <is>
          <t>-1</t>
        </is>
      </c>
      <c r="M1469" t="n">
        <v>175437.1275003229</v>
      </c>
      <c r="N1469" t="n">
        <v>411.0037322212274</v>
      </c>
      <c r="O1469" t="inlineStr">
        <is>
          <t>4</t>
        </is>
      </c>
      <c r="P1469" s="2" t="n">
        <v>44785.64869737269</v>
      </c>
      <c r="Q1469" t="n">
        <v>11</v>
      </c>
      <c r="R1469" t="inlineStr">
        <is>
          <t>QUILLOTA 220</t>
        </is>
      </c>
      <c r="S1469" t="n">
        <v>198.54922464</v>
      </c>
      <c r="T1469" t="n">
        <v>16097.40209054</v>
      </c>
      <c r="U1469" t="n">
        <v>0.46512652515</v>
      </c>
      <c r="V1469" t="n">
        <v>2832.815345513</v>
      </c>
      <c r="W1469" t="inlineStr">
        <is>
          <t>ENEL_DISTRIBUCION</t>
        </is>
      </c>
      <c r="X1469" t="n">
        <v>86.25012700076668</v>
      </c>
      <c r="Y1469" t="n">
        <v>16.09740209063753</v>
      </c>
      <c r="Z1469" t="n">
        <v>17124.895841</v>
      </c>
      <c r="AA1469" t="n">
        <v>3376.418766930804</v>
      </c>
      <c r="AB1469" t="n">
        <v>2832.815345454945</v>
      </c>
      <c r="AC1469" t="n">
        <v>3376.418767</v>
      </c>
      <c r="AD1469" s="2" t="n">
        <v>44440</v>
      </c>
    </row>
    <row r="1470">
      <c r="A1470" t="n">
        <v>-1</v>
      </c>
      <c r="B1470" t="inlineStr">
        <is>
          <t>01-09-2021</t>
        </is>
      </c>
      <c r="C1470" t="n">
        <v>2021</v>
      </c>
      <c r="D1470" t="n">
        <v>9</v>
      </c>
      <c r="E1470" t="inlineStr">
        <is>
          <t>Santa Marta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2013/03_2_BS3_BB_Enel Distribución_San Juan SpA.</t>
        </is>
      </c>
      <c r="K1470" t="inlineStr">
        <is>
          <t>Santa Marta 012</t>
        </is>
      </c>
      <c r="L1470" t="inlineStr">
        <is>
          <t>-1</t>
        </is>
      </c>
      <c r="M1470" t="n">
        <v>71865.35153303048</v>
      </c>
      <c r="N1470" t="n">
        <v>168.3618976115058</v>
      </c>
      <c r="O1470" t="inlineStr">
        <is>
          <t>4</t>
        </is>
      </c>
      <c r="P1470" s="2" t="n">
        <v>44785.64869737269</v>
      </c>
      <c r="Q1470" t="n">
        <v>8</v>
      </c>
      <c r="R1470" t="inlineStr">
        <is>
          <t>ALTO JAHUEL 220</t>
        </is>
      </c>
      <c r="S1470" t="n">
        <v>8448.549315599999</v>
      </c>
      <c r="T1470" t="n">
        <v>693638.4590984</v>
      </c>
      <c r="U1470" t="n">
        <v>19.791789128</v>
      </c>
      <c r="V1470" t="n">
        <v>119516.10236404</v>
      </c>
      <c r="W1470" t="inlineStr">
        <is>
          <t>ENEL_DISTRIBUCION</t>
        </is>
      </c>
      <c r="X1470" t="n">
        <v>87.34200710653</v>
      </c>
      <c r="Y1470" t="n">
        <v>693.638459101224</v>
      </c>
      <c r="Z1470" t="n">
        <v>737913.25436</v>
      </c>
      <c r="AA1470" t="n">
        <v>142450.6583629773</v>
      </c>
      <c r="AB1470" t="n">
        <v>119516.102366538</v>
      </c>
      <c r="AC1470" t="n">
        <v>142450.65836</v>
      </c>
      <c r="AD1470" s="2" t="n">
        <v>44440</v>
      </c>
    </row>
    <row r="1471">
      <c r="A1471" t="n">
        <v>-1</v>
      </c>
      <c r="B1471" t="inlineStr">
        <is>
          <t>01-09-2021</t>
        </is>
      </c>
      <c r="C1471" t="n">
        <v>2021</v>
      </c>
      <c r="D1471" t="n">
        <v>9</v>
      </c>
      <c r="E1471" t="inlineStr">
        <is>
          <t>Santa Marta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2013/03_2_BS3_BB_Enel Distribución_San Juan SpA.</t>
        </is>
      </c>
      <c r="K1471" t="inlineStr">
        <is>
          <t>Santa Marta 012</t>
        </is>
      </c>
      <c r="L1471" t="inlineStr">
        <is>
          <t>-1</t>
        </is>
      </c>
      <c r="M1471" t="n">
        <v>71865.35153303048</v>
      </c>
      <c r="N1471" t="n">
        <v>168.3618976115058</v>
      </c>
      <c r="O1471" t="inlineStr">
        <is>
          <t>4</t>
        </is>
      </c>
      <c r="P1471" s="2" t="n">
        <v>44785.64869737269</v>
      </c>
      <c r="Q1471" t="n">
        <v>18</v>
      </c>
      <c r="R1471" t="inlineStr">
        <is>
          <t>CERRO NAVIA 220</t>
        </is>
      </c>
      <c r="S1471" t="n">
        <v>9197.426159000001</v>
      </c>
      <c r="T1471" t="n">
        <v>735588.9527634</v>
      </c>
      <c r="U1471" t="n">
        <v>21.546127301</v>
      </c>
      <c r="V1471" t="n">
        <v>132497.31231134</v>
      </c>
      <c r="W1471" t="inlineStr">
        <is>
          <t>ENEL_DISTRIBUCION</t>
        </is>
      </c>
      <c r="X1471" t="n">
        <v>85.08265525228916</v>
      </c>
      <c r="Y1471" t="n">
        <v>735.588952748908</v>
      </c>
      <c r="Z1471" t="n">
        <v>782541.43911</v>
      </c>
      <c r="AA1471" t="n">
        <v>157922.8990605378</v>
      </c>
      <c r="AB1471" t="n">
        <v>132497.3123117912</v>
      </c>
      <c r="AC1471" t="n">
        <v>157922.89906</v>
      </c>
      <c r="AD1471" s="2" t="n">
        <v>44440</v>
      </c>
    </row>
    <row r="1472">
      <c r="A1472" t="n">
        <v>-1</v>
      </c>
      <c r="B1472" t="inlineStr">
        <is>
          <t>01-09-2021</t>
        </is>
      </c>
      <c r="C1472" t="n">
        <v>2021</v>
      </c>
      <c r="D1472" t="n">
        <v>9</v>
      </c>
      <c r="E1472" t="inlineStr">
        <is>
          <t>Santa Marta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2013/03_2_BS3_BB_Enel Distribución_San Juan SpA.</t>
        </is>
      </c>
      <c r="K1472" t="inlineStr">
        <is>
          <t>Santa Marta 012</t>
        </is>
      </c>
      <c r="L1472" t="inlineStr">
        <is>
          <t>-1</t>
        </is>
      </c>
      <c r="M1472" t="n">
        <v>71865.35153303048</v>
      </c>
      <c r="N1472" t="n">
        <v>168.3618976115058</v>
      </c>
      <c r="O1472" t="inlineStr">
        <is>
          <t>4</t>
        </is>
      </c>
      <c r="P1472" s="2" t="n">
        <v>44785.64869737269</v>
      </c>
      <c r="Q1472" t="n">
        <v>32</v>
      </c>
      <c r="R1472" t="inlineStr">
        <is>
          <t>CHENA 220</t>
        </is>
      </c>
      <c r="S1472" t="n">
        <v>51789.363524</v>
      </c>
      <c r="T1472" t="n">
        <v>4144856.15595</v>
      </c>
      <c r="U1472" t="n">
        <v>121.32309627</v>
      </c>
      <c r="V1472" t="n">
        <v>746811.628909</v>
      </c>
      <c r="W1472" t="inlineStr">
        <is>
          <t>ENEL_DISTRIBUCION</t>
        </is>
      </c>
      <c r="X1472" t="n">
        <v>85.14144879258849</v>
      </c>
      <c r="Y1472" t="n">
        <v>4144.856155930633</v>
      </c>
      <c r="Z1472" t="n">
        <v>4409421.4425</v>
      </c>
      <c r="AA1472" t="n">
        <v>890121.1309853521</v>
      </c>
      <c r="AB1472" t="n">
        <v>746811.6288967103</v>
      </c>
      <c r="AC1472" t="n">
        <v>890121.1310000001</v>
      </c>
      <c r="AD1472" s="2" t="n">
        <v>44440</v>
      </c>
    </row>
    <row r="1473">
      <c r="A1473" t="n">
        <v>-1</v>
      </c>
      <c r="B1473" t="inlineStr">
        <is>
          <t>01-09-2021</t>
        </is>
      </c>
      <c r="C1473" t="n">
        <v>2021</v>
      </c>
      <c r="D1473" t="n">
        <v>9</v>
      </c>
      <c r="E1473" t="inlineStr">
        <is>
          <t>Santa Marta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2013/03_2_BS3_BB_Enel Distribución_San Juan SpA.</t>
        </is>
      </c>
      <c r="K1473" t="inlineStr">
        <is>
          <t>Santa Marta 012</t>
        </is>
      </c>
      <c r="L1473" t="inlineStr">
        <is>
          <t>-1</t>
        </is>
      </c>
      <c r="M1473" t="n">
        <v>71865.35153303048</v>
      </c>
      <c r="N1473" t="n">
        <v>168.3618976115058</v>
      </c>
      <c r="O1473" t="inlineStr">
        <is>
          <t>4</t>
        </is>
      </c>
      <c r="P1473" s="2" t="n">
        <v>44785.64869737269</v>
      </c>
      <c r="Q1473" t="n">
        <v>28</v>
      </c>
      <c r="R1473" t="inlineStr">
        <is>
          <t>POLPAICO 220</t>
        </is>
      </c>
      <c r="S1473" t="n">
        <v>3440.2483636</v>
      </c>
      <c r="T1473" t="n">
        <v>271612.1791544</v>
      </c>
      <c r="U1473" t="n">
        <v>8.059214383400001</v>
      </c>
      <c r="V1473" t="n">
        <v>49064.365255698</v>
      </c>
      <c r="W1473" t="inlineStr">
        <is>
          <t>ENEL_DISTRIBUCION</t>
        </is>
      </c>
      <c r="X1473" t="n">
        <v>83.99077514801809</v>
      </c>
      <c r="Y1473" t="n">
        <v>271.6121791548369</v>
      </c>
      <c r="Z1473" t="n">
        <v>288949.12676</v>
      </c>
      <c r="AA1473" t="n">
        <v>58479.57718257795</v>
      </c>
      <c r="AB1473" t="n">
        <v>49064.3652561829</v>
      </c>
      <c r="AC1473" t="n">
        <v>58479.577182</v>
      </c>
      <c r="AD1473" s="2" t="n">
        <v>44440</v>
      </c>
    </row>
    <row r="1474">
      <c r="A1474" t="n">
        <v>-1</v>
      </c>
      <c r="B1474" t="inlineStr">
        <is>
          <t>01-09-2021</t>
        </is>
      </c>
      <c r="C1474" t="n">
        <v>2021</v>
      </c>
      <c r="D1474" t="n">
        <v>9</v>
      </c>
      <c r="E1474" t="inlineStr">
        <is>
          <t>Santa Marta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2013/03_2_BS3_BB_Enel Distribución_San Juan SpA.</t>
        </is>
      </c>
      <c r="K1474" t="inlineStr">
        <is>
          <t>Santa Marta 012</t>
        </is>
      </c>
      <c r="L1474" t="inlineStr">
        <is>
          <t>-1</t>
        </is>
      </c>
      <c r="M1474" t="n">
        <v>71865.35153303048</v>
      </c>
      <c r="N1474" t="n">
        <v>168.3618976115058</v>
      </c>
      <c r="O1474" t="inlineStr">
        <is>
          <t>4</t>
        </is>
      </c>
      <c r="P1474" s="2" t="n">
        <v>44785.64869737269</v>
      </c>
      <c r="Q1474" t="n">
        <v>11</v>
      </c>
      <c r="R1474" t="inlineStr">
        <is>
          <t>QUILLOTA 220</t>
        </is>
      </c>
      <c r="S1474" t="n">
        <v>44.82420662</v>
      </c>
      <c r="T1474" t="n">
        <v>3634.127902784</v>
      </c>
      <c r="U1474" t="n">
        <v>0.10500634039</v>
      </c>
      <c r="V1474" t="n">
        <v>639.53259243113</v>
      </c>
      <c r="W1474" t="inlineStr">
        <is>
          <t>ENEL_DISTRIBUCION</t>
        </is>
      </c>
      <c r="X1474" t="n">
        <v>86.25012699834794</v>
      </c>
      <c r="Y1474" t="n">
        <v>3.634127902760677</v>
      </c>
      <c r="Z1474" t="n">
        <v>3866.0935136</v>
      </c>
      <c r="AA1474" t="n">
        <v>762.255771660411</v>
      </c>
      <c r="AB1474" t="n">
        <v>639.5325924230848</v>
      </c>
      <c r="AC1474" t="n">
        <v>762.2557716699999</v>
      </c>
      <c r="AD1474" s="2" t="n">
        <v>44440</v>
      </c>
    </row>
    <row r="1475">
      <c r="A1475" t="n">
        <v>-1</v>
      </c>
      <c r="B1475" t="inlineStr">
        <is>
          <t>01-09-2021</t>
        </is>
      </c>
      <c r="C1475" t="n">
        <v>2021</v>
      </c>
      <c r="D1475" t="n">
        <v>9</v>
      </c>
      <c r="E1475" t="inlineStr">
        <is>
          <t>Santa Marta 023</t>
        </is>
      </c>
      <c r="F1475" t="inlineStr">
        <is>
          <t>Enel Distribución</t>
        </is>
      </c>
      <c r="G1475" t="inlineStr">
        <is>
          <t>Enel Distribución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2013/03_2_BS3_BB_Enel Distribución_San Juan SpA.</t>
        </is>
      </c>
      <c r="K1475" t="inlineStr">
        <is>
          <t>Santa Marta 023</t>
        </is>
      </c>
      <c r="L1475" t="inlineStr">
        <is>
          <t>-1</t>
        </is>
      </c>
      <c r="M1475" t="n">
        <v>18338.58138317084</v>
      </c>
      <c r="N1475" t="n">
        <v>42.96254447116426</v>
      </c>
      <c r="O1475" t="inlineStr">
        <is>
          <t>4</t>
        </is>
      </c>
      <c r="P1475" s="2" t="n">
        <v>44785.64869737269</v>
      </c>
      <c r="Q1475" t="n">
        <v>8</v>
      </c>
      <c r="R1475" t="inlineStr">
        <is>
          <t>ALTO JAHUEL 220</t>
        </is>
      </c>
      <c r="S1475" t="n">
        <v>2157.5041513</v>
      </c>
      <c r="T1475" t="n">
        <v>177134.2983448</v>
      </c>
      <c r="U1475" t="n">
        <v>5.0542247683</v>
      </c>
      <c r="V1475" t="n">
        <v>30520.800360878</v>
      </c>
      <c r="W1475" t="inlineStr">
        <is>
          <t>ENEL_DISTRIBUCION</t>
        </is>
      </c>
      <c r="X1475" t="n">
        <v>87.34200710715277</v>
      </c>
      <c r="Y1475" t="n">
        <v>177.1342983415628</v>
      </c>
      <c r="Z1475" t="n">
        <v>188440.74292</v>
      </c>
      <c r="AA1475" t="n">
        <v>36377.59280200122</v>
      </c>
      <c r="AB1475" t="n">
        <v>30520.80036087902</v>
      </c>
      <c r="AC1475" t="n">
        <v>36377.592802</v>
      </c>
      <c r="AD1475" s="2" t="n">
        <v>44440</v>
      </c>
    </row>
    <row r="1476">
      <c r="A1476" t="n">
        <v>-1</v>
      </c>
      <c r="B1476" t="inlineStr">
        <is>
          <t>01-09-2021</t>
        </is>
      </c>
      <c r="C1476" t="n">
        <v>2021</v>
      </c>
      <c r="D1476" t="n">
        <v>9</v>
      </c>
      <c r="E1476" t="inlineStr">
        <is>
          <t>Santa Marta 023</t>
        </is>
      </c>
      <c r="F1476" t="inlineStr">
        <is>
          <t>Enel Distribución</t>
        </is>
      </c>
      <c r="G1476" t="inlineStr">
        <is>
          <t>Enel Distribución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2013/03_2_BS3_BB_Enel Distribución_San Juan SpA.</t>
        </is>
      </c>
      <c r="K1476" t="inlineStr">
        <is>
          <t>Santa Marta 023</t>
        </is>
      </c>
      <c r="L1476" t="inlineStr">
        <is>
          <t>-1</t>
        </is>
      </c>
      <c r="M1476" t="n">
        <v>18338.58138317084</v>
      </c>
      <c r="N1476" t="n">
        <v>42.96254447116426</v>
      </c>
      <c r="O1476" t="inlineStr">
        <is>
          <t>4</t>
        </is>
      </c>
      <c r="P1476" s="2" t="n">
        <v>44785.64869737269</v>
      </c>
      <c r="Q1476" t="n">
        <v>18</v>
      </c>
      <c r="R1476" t="inlineStr">
        <is>
          <t>CERRO NAVIA 220</t>
        </is>
      </c>
      <c r="S1476" t="n">
        <v>2325.9755505</v>
      </c>
      <c r="T1476" t="n">
        <v>186026.165346</v>
      </c>
      <c r="U1476" t="n">
        <v>5.4488902053</v>
      </c>
      <c r="V1476" t="n">
        <v>33507.799206231</v>
      </c>
      <c r="W1476" t="inlineStr">
        <is>
          <t>ENEL_DISTRIBUCION</t>
        </is>
      </c>
      <c r="X1476" t="n">
        <v>85.08265525620246</v>
      </c>
      <c r="Y1476" t="n">
        <v>186.0261653436944</v>
      </c>
      <c r="Z1476" t="n">
        <v>197900.1759</v>
      </c>
      <c r="AA1476" t="n">
        <v>39937.78212923961</v>
      </c>
      <c r="AB1476" t="n">
        <v>33507.79920643204</v>
      </c>
      <c r="AC1476" t="n">
        <v>39937.782129</v>
      </c>
      <c r="AD1476" s="2" t="n">
        <v>44440</v>
      </c>
    </row>
    <row r="1477">
      <c r="A1477" t="n">
        <v>-1</v>
      </c>
      <c r="B1477" t="inlineStr">
        <is>
          <t>01-09-2021</t>
        </is>
      </c>
      <c r="C1477" t="n">
        <v>2021</v>
      </c>
      <c r="D1477" t="n">
        <v>9</v>
      </c>
      <c r="E1477" t="inlineStr">
        <is>
          <t>Santa Marta 023</t>
        </is>
      </c>
      <c r="F1477" t="inlineStr">
        <is>
          <t>Enel Distribución</t>
        </is>
      </c>
      <c r="G1477" t="inlineStr">
        <is>
          <t>Enel Distribución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2013/03_2_BS3_BB_Enel Distribución_San Juan SpA.</t>
        </is>
      </c>
      <c r="K1477" t="inlineStr">
        <is>
          <t>Santa Marta 023</t>
        </is>
      </c>
      <c r="L1477" t="inlineStr">
        <is>
          <t>-1</t>
        </is>
      </c>
      <c r="M1477" t="n">
        <v>18338.58138317084</v>
      </c>
      <c r="N1477" t="n">
        <v>42.96254447116426</v>
      </c>
      <c r="O1477" t="inlineStr">
        <is>
          <t>4</t>
        </is>
      </c>
      <c r="P1477" s="2" t="n">
        <v>44785.64869737269</v>
      </c>
      <c r="Q1477" t="n">
        <v>32</v>
      </c>
      <c r="R1477" t="inlineStr">
        <is>
          <t>CHENA 220</t>
        </is>
      </c>
      <c r="S1477" t="n">
        <v>13235.613016</v>
      </c>
      <c r="T1477" t="n">
        <v>1059285.311826</v>
      </c>
      <c r="U1477" t="n">
        <v>31.006087793</v>
      </c>
      <c r="V1477" t="n">
        <v>190859.84155394</v>
      </c>
      <c r="W1477" t="inlineStr">
        <is>
          <t>ENEL_DISTRIBUCION</t>
        </is>
      </c>
      <c r="X1477" t="n">
        <v>85.14144879093797</v>
      </c>
      <c r="Y1477" t="n">
        <v>1059.28531174933</v>
      </c>
      <c r="Z1477" t="n">
        <v>1126899.2679</v>
      </c>
      <c r="AA1477" t="n">
        <v>227484.9124541196</v>
      </c>
      <c r="AB1477" t="n">
        <v>190859.8415490063</v>
      </c>
      <c r="AC1477" t="n">
        <v>227484.91246</v>
      </c>
      <c r="AD1477" s="2" t="n">
        <v>44440</v>
      </c>
    </row>
    <row r="1478">
      <c r="A1478" t="n">
        <v>-1</v>
      </c>
      <c r="B1478" t="inlineStr">
        <is>
          <t>01-09-2021</t>
        </is>
      </c>
      <c r="C1478" t="n">
        <v>2021</v>
      </c>
      <c r="D1478" t="n">
        <v>9</v>
      </c>
      <c r="E1478" t="inlineStr">
        <is>
          <t>Santa Marta 023</t>
        </is>
      </c>
      <c r="F1478" t="inlineStr">
        <is>
          <t>Enel Distribución</t>
        </is>
      </c>
      <c r="G1478" t="inlineStr">
        <is>
          <t>Enel Distribución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2013/03_2_BS3_BB_Enel Distribución_San Juan SpA.</t>
        </is>
      </c>
      <c r="K1478" t="inlineStr">
        <is>
          <t>Santa Marta 023</t>
        </is>
      </c>
      <c r="L1478" t="inlineStr">
        <is>
          <t>-1</t>
        </is>
      </c>
      <c r="M1478" t="n">
        <v>18338.58138317084</v>
      </c>
      <c r="N1478" t="n">
        <v>42.96254447116426</v>
      </c>
      <c r="O1478" t="inlineStr">
        <is>
          <t>4</t>
        </is>
      </c>
      <c r="P1478" s="2" t="n">
        <v>44785.64869737269</v>
      </c>
      <c r="Q1478" t="n">
        <v>28</v>
      </c>
      <c r="R1478" t="inlineStr">
        <is>
          <t>POLPAICO 220</t>
        </is>
      </c>
      <c r="S1478" t="n">
        <v>878.38738632</v>
      </c>
      <c r="T1478" t="n">
        <v>69349.85120864</v>
      </c>
      <c r="U1478" t="n">
        <v>2.0577329046</v>
      </c>
      <c r="V1478" t="n">
        <v>12527.444243425</v>
      </c>
      <c r="W1478" t="inlineStr">
        <is>
          <t>ENEL_DISTRIBUCION</t>
        </is>
      </c>
      <c r="X1478" t="n">
        <v>83.99077514643811</v>
      </c>
      <c r="Y1478" t="n">
        <v>69.34985120851836</v>
      </c>
      <c r="Z1478" t="n">
        <v>73776.437456</v>
      </c>
      <c r="AA1478" t="n">
        <v>14931.39957470049</v>
      </c>
      <c r="AB1478" t="n">
        <v>12527.44424317371</v>
      </c>
      <c r="AC1478" t="n">
        <v>14931.399575</v>
      </c>
      <c r="AD1478" s="2" t="n">
        <v>44440</v>
      </c>
    </row>
    <row r="1479">
      <c r="A1479" t="n">
        <v>-1</v>
      </c>
      <c r="B1479" t="inlineStr">
        <is>
          <t>01-09-2021</t>
        </is>
      </c>
      <c r="C1479" t="n">
        <v>2021</v>
      </c>
      <c r="D1479" t="n">
        <v>9</v>
      </c>
      <c r="E1479" t="inlineStr">
        <is>
          <t>Santa Marta 023</t>
        </is>
      </c>
      <c r="F1479" t="inlineStr">
        <is>
          <t>Enel Distribución</t>
        </is>
      </c>
      <c r="G1479" t="inlineStr">
        <is>
          <t>Enel Distribución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2013/03_2_BS3_BB_Enel Distribución_San Juan SpA.</t>
        </is>
      </c>
      <c r="K1479" t="inlineStr">
        <is>
          <t>Santa Marta 023</t>
        </is>
      </c>
      <c r="L1479" t="inlineStr">
        <is>
          <t>-1</t>
        </is>
      </c>
      <c r="M1479" t="n">
        <v>18338.58138317084</v>
      </c>
      <c r="N1479" t="n">
        <v>42.96254447116426</v>
      </c>
      <c r="O1479" t="inlineStr">
        <is>
          <t>4</t>
        </is>
      </c>
      <c r="P1479" s="2" t="n">
        <v>44785.64869737269</v>
      </c>
      <c r="Q1479" t="n">
        <v>11</v>
      </c>
      <c r="R1479" t="inlineStr">
        <is>
          <t>QUILLOTA 220</t>
        </is>
      </c>
      <c r="S1479" t="n">
        <v>10.33121959</v>
      </c>
      <c r="T1479" t="n">
        <v>837.6048616355999</v>
      </c>
      <c r="U1479" t="n">
        <v>0.024202180983</v>
      </c>
      <c r="V1479" t="n">
        <v>147.40141869857</v>
      </c>
      <c r="W1479" t="inlineStr">
        <is>
          <t>ENEL_DISTRIBUCION</t>
        </is>
      </c>
      <c r="X1479" t="n">
        <v>86.25012700501007</v>
      </c>
      <c r="Y1479" t="n">
        <v>0.8376048616488991</v>
      </c>
      <c r="Z1479" t="n">
        <v>891.06900174</v>
      </c>
      <c r="AA1479" t="n">
        <v>175.6870306318512</v>
      </c>
      <c r="AB1479" t="n">
        <v>147.4014187001232</v>
      </c>
      <c r="AC1479" t="n">
        <v>175.68703063</v>
      </c>
      <c r="AD1479" s="2" t="n">
        <v>44440</v>
      </c>
    </row>
    <row r="1480">
      <c r="A1480" t="n">
        <v>-1</v>
      </c>
      <c r="B1480" t="inlineStr">
        <is>
          <t>01-09-2021</t>
        </is>
      </c>
      <c r="C1480" t="n">
        <v>2021</v>
      </c>
      <c r="D1480" t="n">
        <v>9</v>
      </c>
      <c r="E1480" t="inlineStr">
        <is>
          <t>Santa Raquel 012</t>
        </is>
      </c>
      <c r="F1480" t="inlineStr">
        <is>
          <t>Enel Distribución</t>
        </is>
      </c>
      <c r="G1480" t="inlineStr">
        <is>
          <t>Enel Distribución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2013/03_2_BS3_BB_Enel Distribución_San Juan SpA.</t>
        </is>
      </c>
      <c r="K1480" t="inlineStr">
        <is>
          <t>Santa Raquel 012</t>
        </is>
      </c>
      <c r="L1480" t="inlineStr">
        <is>
          <t>-1</t>
        </is>
      </c>
      <c r="M1480" t="n">
        <v>141991.4747283094</v>
      </c>
      <c r="N1480" t="n">
        <v>332.6492338790936</v>
      </c>
      <c r="O1480" t="inlineStr">
        <is>
          <t>4</t>
        </is>
      </c>
      <c r="P1480" s="2" t="n">
        <v>44785.64869737269</v>
      </c>
      <c r="Q1480" t="n">
        <v>8</v>
      </c>
      <c r="R1480" t="inlineStr">
        <is>
          <t>ALTO JAHUEL 220</t>
        </is>
      </c>
      <c r="S1480" t="n">
        <v>59402.988179</v>
      </c>
      <c r="T1480" t="n">
        <v>4877073.642758</v>
      </c>
      <c r="U1480" t="n">
        <v>139.1589694</v>
      </c>
      <c r="V1480" t="n">
        <v>840335.2280602</v>
      </c>
      <c r="W1480" t="inlineStr">
        <is>
          <t>ENEL_DISTRIBUCION</t>
        </is>
      </c>
      <c r="X1480" t="n">
        <v>87.34200710716868</v>
      </c>
      <c r="Y1480" t="n">
        <v>4877.073642774239</v>
      </c>
      <c r="Z1480" t="n">
        <v>5188376.2157</v>
      </c>
      <c r="AA1480" t="n">
        <v>1001591.451807807</v>
      </c>
      <c r="AB1480" t="n">
        <v>840335.2280667501</v>
      </c>
      <c r="AC1480" t="n">
        <v>1001591.4518</v>
      </c>
      <c r="AD1480" s="2" t="n">
        <v>44440</v>
      </c>
    </row>
    <row r="1481">
      <c r="A1481" t="n">
        <v>-1</v>
      </c>
      <c r="B1481" t="inlineStr">
        <is>
          <t>01-09-2021</t>
        </is>
      </c>
      <c r="C1481" t="n">
        <v>2021</v>
      </c>
      <c r="D1481" t="n">
        <v>9</v>
      </c>
      <c r="E1481" t="inlineStr">
        <is>
          <t>Santa Raquel 012</t>
        </is>
      </c>
      <c r="F1481" t="inlineStr">
        <is>
          <t>Enel Distribución</t>
        </is>
      </c>
      <c r="G1481" t="inlineStr">
        <is>
          <t>Enel Distribución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2013/03_2_BS3_BB_Enel Distribución_San Juan SpA.</t>
        </is>
      </c>
      <c r="K1481" t="inlineStr">
        <is>
          <t>Santa Raquel 012</t>
        </is>
      </c>
      <c r="L1481" t="inlineStr">
        <is>
          <t>-1</t>
        </is>
      </c>
      <c r="M1481" t="n">
        <v>141991.4747283094</v>
      </c>
      <c r="N1481" t="n">
        <v>332.6492338790936</v>
      </c>
      <c r="O1481" t="inlineStr">
        <is>
          <t>4</t>
        </is>
      </c>
      <c r="P1481" s="2" t="n">
        <v>44785.64869737269</v>
      </c>
      <c r="Q1481" t="n">
        <v>18</v>
      </c>
      <c r="R1481" t="inlineStr">
        <is>
          <t>CERRO NAVIA 220</t>
        </is>
      </c>
      <c r="S1481" t="n">
        <v>18300.198346</v>
      </c>
      <c r="T1481" t="n">
        <v>1463607.69898</v>
      </c>
      <c r="U1481" t="n">
        <v>42.870515771</v>
      </c>
      <c r="V1481" t="n">
        <v>263631.04783479</v>
      </c>
      <c r="W1481" t="inlineStr">
        <is>
          <t>ENEL_DISTRIBUCION</t>
        </is>
      </c>
      <c r="X1481" t="n">
        <v>85.08265525505884</v>
      </c>
      <c r="Y1481" t="n">
        <v>1463.607698953601</v>
      </c>
      <c r="Z1481" t="n">
        <v>1557029.467</v>
      </c>
      <c r="AA1481" t="n">
        <v>314220.5576104665</v>
      </c>
      <c r="AB1481" t="n">
        <v>263631.0478351814</v>
      </c>
      <c r="AC1481" t="n">
        <v>314220.55761</v>
      </c>
      <c r="AD1481" s="2" t="n">
        <v>44440</v>
      </c>
    </row>
    <row r="1482">
      <c r="A1482" t="n">
        <v>-1</v>
      </c>
      <c r="B1482" t="inlineStr">
        <is>
          <t>01-09-2021</t>
        </is>
      </c>
      <c r="C1482" t="n">
        <v>2021</v>
      </c>
      <c r="D1482" t="n">
        <v>9</v>
      </c>
      <c r="E1482" t="inlineStr">
        <is>
          <t>Santa Raquel 012</t>
        </is>
      </c>
      <c r="F1482" t="inlineStr">
        <is>
          <t>Enel Distribución</t>
        </is>
      </c>
      <c r="G1482" t="inlineStr">
        <is>
          <t>Enel Distribución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2013/03_2_BS3_BB_Enel Distribución_San Juan SpA.</t>
        </is>
      </c>
      <c r="K1482" t="inlineStr">
        <is>
          <t>Santa Raquel 012</t>
        </is>
      </c>
      <c r="L1482" t="inlineStr">
        <is>
          <t>-1</t>
        </is>
      </c>
      <c r="M1482" t="n">
        <v>141991.4747283094</v>
      </c>
      <c r="N1482" t="n">
        <v>332.6492338790936</v>
      </c>
      <c r="O1482" t="inlineStr">
        <is>
          <t>4</t>
        </is>
      </c>
      <c r="P1482" s="2" t="n">
        <v>44785.64869737269</v>
      </c>
      <c r="Q1482" t="n">
        <v>32</v>
      </c>
      <c r="R1482" t="inlineStr">
        <is>
          <t>CHENA 220</t>
        </is>
      </c>
      <c r="S1482" t="n">
        <v>53678.670797</v>
      </c>
      <c r="T1482" t="n">
        <v>4296063.012846</v>
      </c>
      <c r="U1482" t="n">
        <v>125.74903613</v>
      </c>
      <c r="V1482" t="n">
        <v>774055.76835513</v>
      </c>
      <c r="W1482" t="inlineStr">
        <is>
          <t>ENEL_DISTRIBUCION</t>
        </is>
      </c>
      <c r="X1482" t="n">
        <v>85.14144879214695</v>
      </c>
      <c r="Y1482" t="n">
        <v>4296.063012839692</v>
      </c>
      <c r="Z1482" t="n">
        <v>4570279.8009</v>
      </c>
      <c r="AA1482" t="n">
        <v>922593.287658504</v>
      </c>
      <c r="AB1482" t="n">
        <v>774055.7683454849</v>
      </c>
      <c r="AC1482" t="n">
        <v>922593.28767</v>
      </c>
      <c r="AD1482" s="2" t="n">
        <v>44440</v>
      </c>
    </row>
    <row r="1483">
      <c r="A1483" t="n">
        <v>-1</v>
      </c>
      <c r="B1483" t="inlineStr">
        <is>
          <t>01-09-2021</t>
        </is>
      </c>
      <c r="C1483" t="n">
        <v>2021</v>
      </c>
      <c r="D1483" t="n">
        <v>9</v>
      </c>
      <c r="E1483" t="inlineStr">
        <is>
          <t>Santa Raquel 012</t>
        </is>
      </c>
      <c r="F1483" t="inlineStr">
        <is>
          <t>Enel Distribución</t>
        </is>
      </c>
      <c r="G1483" t="inlineStr">
        <is>
          <t>Enel Distribución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2013/03_2_BS3_BB_Enel Distribución_San Juan SpA.</t>
        </is>
      </c>
      <c r="K1483" t="inlineStr">
        <is>
          <t>Santa Raquel 012</t>
        </is>
      </c>
      <c r="L1483" t="inlineStr">
        <is>
          <t>-1</t>
        </is>
      </c>
      <c r="M1483" t="n">
        <v>141991.4747283094</v>
      </c>
      <c r="N1483" t="n">
        <v>332.6492338790936</v>
      </c>
      <c r="O1483" t="inlineStr">
        <is>
          <t>4</t>
        </is>
      </c>
      <c r="P1483" s="2" t="n">
        <v>44785.64869737269</v>
      </c>
      <c r="Q1483" t="n">
        <v>28</v>
      </c>
      <c r="R1483" t="inlineStr">
        <is>
          <t>POLPAICO 220</t>
        </is>
      </c>
      <c r="S1483" t="n">
        <v>12645.936603</v>
      </c>
      <c r="T1483" t="n">
        <v>998413.4966379999</v>
      </c>
      <c r="U1483" t="n">
        <v>29.624696646</v>
      </c>
      <c r="V1483" t="n">
        <v>180354.66829581</v>
      </c>
      <c r="W1483" t="inlineStr">
        <is>
          <t>ENEL_DISTRIBUCION</t>
        </is>
      </c>
      <c r="X1483" t="n">
        <v>83.99077514330166</v>
      </c>
      <c r="Y1483" t="n">
        <v>998.4134966370798</v>
      </c>
      <c r="Z1483" t="n">
        <v>1062142.0177</v>
      </c>
      <c r="AA1483" t="n">
        <v>214963.8477947583</v>
      </c>
      <c r="AB1483" t="n">
        <v>180354.6682998022</v>
      </c>
      <c r="AC1483" t="n">
        <v>214963.84779</v>
      </c>
      <c r="AD1483" s="2" t="n">
        <v>44440</v>
      </c>
    </row>
    <row r="1484">
      <c r="A1484" t="n">
        <v>-1</v>
      </c>
      <c r="B1484" t="inlineStr">
        <is>
          <t>01-09-2021</t>
        </is>
      </c>
      <c r="C1484" t="n">
        <v>2021</v>
      </c>
      <c r="D1484" t="n">
        <v>9</v>
      </c>
      <c r="E1484" t="inlineStr">
        <is>
          <t>Santa Raquel 012</t>
        </is>
      </c>
      <c r="F1484" t="inlineStr">
        <is>
          <t>Enel Distribución</t>
        </is>
      </c>
      <c r="G1484" t="inlineStr">
        <is>
          <t>Enel Distribución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2013/03_2_BS3_BB_Enel Distribución_San Juan SpA.</t>
        </is>
      </c>
      <c r="K1484" t="inlineStr">
        <is>
          <t>Santa Raquel 012</t>
        </is>
      </c>
      <c r="L1484" t="inlineStr">
        <is>
          <t>-1</t>
        </is>
      </c>
      <c r="M1484" t="n">
        <v>141991.4747283094</v>
      </c>
      <c r="N1484" t="n">
        <v>332.6492338790936</v>
      </c>
      <c r="O1484" t="inlineStr">
        <is>
          <t>4</t>
        </is>
      </c>
      <c r="P1484" s="2" t="n">
        <v>44785.64869737269</v>
      </c>
      <c r="Q1484" t="n">
        <v>11</v>
      </c>
      <c r="R1484" t="inlineStr">
        <is>
          <t>QUILLOTA 220</t>
        </is>
      </c>
      <c r="S1484" t="n">
        <v>48.267148177</v>
      </c>
      <c r="T1484" t="n">
        <v>3913.264800588</v>
      </c>
      <c r="U1484" t="n">
        <v>0.11307186392</v>
      </c>
      <c r="V1484" t="n">
        <v>688.6550087747401</v>
      </c>
      <c r="W1484" t="inlineStr">
        <is>
          <t>ENEL_DISTRIBUCION</t>
        </is>
      </c>
      <c r="X1484" t="n">
        <v>86.25012700027972</v>
      </c>
      <c r="Y1484" t="n">
        <v>3.913264800595115</v>
      </c>
      <c r="Z1484" t="n">
        <v>4163.0476602</v>
      </c>
      <c r="AA1484" t="n">
        <v>820.804539679635</v>
      </c>
      <c r="AB1484" t="n">
        <v>688.6550087912137</v>
      </c>
      <c r="AC1484" t="n">
        <v>820.80453966</v>
      </c>
      <c r="AD1484" s="2" t="n">
        <v>44440</v>
      </c>
    </row>
    <row r="1485">
      <c r="A1485" t="n">
        <v>-1</v>
      </c>
      <c r="B1485" t="inlineStr">
        <is>
          <t>01-09-2021</t>
        </is>
      </c>
      <c r="C1485" t="n">
        <v>2021</v>
      </c>
      <c r="D1485" t="n">
        <v>9</v>
      </c>
      <c r="E1485" t="inlineStr">
        <is>
          <t>Vitacura 012</t>
        </is>
      </c>
      <c r="F1485" t="inlineStr">
        <is>
          <t>Enel Distribución</t>
        </is>
      </c>
      <c r="G1485" t="inlineStr">
        <is>
          <t>Enel Distribución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2013/03_2_BS3_BB_Enel Distribución_San Juan SpA.</t>
        </is>
      </c>
      <c r="K1485" t="inlineStr">
        <is>
          <t>Vitacura 012</t>
        </is>
      </c>
      <c r="L1485" t="inlineStr">
        <is>
          <t>-1</t>
        </is>
      </c>
      <c r="M1485" t="n">
        <v>147879.6940347923</v>
      </c>
      <c r="N1485" t="n">
        <v>346.4438060177484</v>
      </c>
      <c r="O1485" t="inlineStr">
        <is>
          <t>4</t>
        </is>
      </c>
      <c r="P1485" s="2" t="n">
        <v>44785.64869737269</v>
      </c>
      <c r="Q1485" t="n">
        <v>8</v>
      </c>
      <c r="R1485" t="inlineStr">
        <is>
          <t>ALTO JAHUEL 220</t>
        </is>
      </c>
      <c r="S1485" t="n">
        <v>49712.393666</v>
      </c>
      <c r="T1485" t="n">
        <v>4081461.426446</v>
      </c>
      <c r="U1485" t="n">
        <v>116.45753321</v>
      </c>
      <c r="V1485" t="n">
        <v>703248.72451946</v>
      </c>
      <c r="W1485" t="inlineStr">
        <is>
          <t>ENEL_DISTRIBUCION</t>
        </is>
      </c>
      <c r="X1485" t="n">
        <v>87.34200710585264</v>
      </c>
      <c r="Y1485" t="n">
        <v>4081.461426375233</v>
      </c>
      <c r="Z1485" t="n">
        <v>4341980.2409</v>
      </c>
      <c r="AA1485" t="n">
        <v>838198.718136024</v>
      </c>
      <c r="AB1485" t="n">
        <v>703248.7245161241</v>
      </c>
      <c r="AC1485" t="n">
        <v>838198.71814</v>
      </c>
      <c r="AD1485" s="2" t="n">
        <v>44440</v>
      </c>
    </row>
    <row r="1486">
      <c r="A1486" t="n">
        <v>-1</v>
      </c>
      <c r="B1486" t="inlineStr">
        <is>
          <t>01-09-2021</t>
        </is>
      </c>
      <c r="C1486" t="n">
        <v>2021</v>
      </c>
      <c r="D1486" t="n">
        <v>9</v>
      </c>
      <c r="E1486" t="inlineStr">
        <is>
          <t>Vitacura 012</t>
        </is>
      </c>
      <c r="F1486" t="inlineStr">
        <is>
          <t>Enel Distribución</t>
        </is>
      </c>
      <c r="G1486" t="inlineStr">
        <is>
          <t>Enel Distribución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2013/03_2_BS3_BB_Enel Distribución_San Juan SpA.</t>
        </is>
      </c>
      <c r="K1486" t="inlineStr">
        <is>
          <t>Vitacura 012</t>
        </is>
      </c>
      <c r="L1486" t="inlineStr">
        <is>
          <t>-1</t>
        </is>
      </c>
      <c r="M1486" t="n">
        <v>147879.6940347923</v>
      </c>
      <c r="N1486" t="n">
        <v>346.4438060177484</v>
      </c>
      <c r="O1486" t="inlineStr">
        <is>
          <t>4</t>
        </is>
      </c>
      <c r="P1486" s="2" t="n">
        <v>44785.64869737269</v>
      </c>
      <c r="Q1486" t="n">
        <v>18</v>
      </c>
      <c r="R1486" t="inlineStr">
        <is>
          <t>CERRO NAVIA 220</t>
        </is>
      </c>
      <c r="S1486" t="n">
        <v>21807.556267</v>
      </c>
      <c r="T1486" t="n">
        <v>1744118.104292</v>
      </c>
      <c r="U1486" t="n">
        <v>51.086942732</v>
      </c>
      <c r="V1486" t="n">
        <v>314157.73755902</v>
      </c>
      <c r="W1486" t="inlineStr">
        <is>
          <t>ENEL_DISTRIBUCION</t>
        </is>
      </c>
      <c r="X1486" t="n">
        <v>85.08265525450771</v>
      </c>
      <c r="Y1486" t="n">
        <v>1744.118104299934</v>
      </c>
      <c r="Z1486" t="n">
        <v>1855444.7918</v>
      </c>
      <c r="AA1486" t="n">
        <v>374443.0721821461</v>
      </c>
      <c r="AB1486" t="n">
        <v>314157.7375608206</v>
      </c>
      <c r="AC1486" t="n">
        <v>374443.07218</v>
      </c>
      <c r="AD1486" s="2" t="n">
        <v>44440</v>
      </c>
    </row>
    <row r="1487">
      <c r="A1487" t="n">
        <v>-1</v>
      </c>
      <c r="B1487" t="inlineStr">
        <is>
          <t>01-09-2021</t>
        </is>
      </c>
      <c r="C1487" t="n">
        <v>2021</v>
      </c>
      <c r="D1487" t="n">
        <v>9</v>
      </c>
      <c r="E1487" t="inlineStr">
        <is>
          <t>Vitacura 012</t>
        </is>
      </c>
      <c r="F1487" t="inlineStr">
        <is>
          <t>Enel Distribución</t>
        </is>
      </c>
      <c r="G1487" t="inlineStr">
        <is>
          <t>Enel Distribución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2013/03_2_BS3_BB_Enel Distribución_San Juan SpA.</t>
        </is>
      </c>
      <c r="K1487" t="inlineStr">
        <is>
          <t>Vitacura 012</t>
        </is>
      </c>
      <c r="L1487" t="inlineStr">
        <is>
          <t>-1</t>
        </is>
      </c>
      <c r="M1487" t="n">
        <v>147879.6940347923</v>
      </c>
      <c r="N1487" t="n">
        <v>346.4438060177484</v>
      </c>
      <c r="O1487" t="inlineStr">
        <is>
          <t>4</t>
        </is>
      </c>
      <c r="P1487" s="2" t="n">
        <v>44785.64869737269</v>
      </c>
      <c r="Q1487" t="n">
        <v>32</v>
      </c>
      <c r="R1487" t="inlineStr">
        <is>
          <t>CHENA 220</t>
        </is>
      </c>
      <c r="S1487" t="n">
        <v>36814.59262</v>
      </c>
      <c r="T1487" t="n">
        <v>2946380.887161999</v>
      </c>
      <c r="U1487" t="n">
        <v>86.24281243599999</v>
      </c>
      <c r="V1487" t="n">
        <v>530872.82814279</v>
      </c>
      <c r="W1487" t="inlineStr">
        <is>
          <t>ENEL_DISTRIBUCION</t>
        </is>
      </c>
      <c r="X1487" t="n">
        <v>85.14144879215385</v>
      </c>
      <c r="Y1487" t="n">
        <v>2946.380887218151</v>
      </c>
      <c r="Z1487" t="n">
        <v>3134447.7523</v>
      </c>
      <c r="AA1487" t="n">
        <v>632744.7296109933</v>
      </c>
      <c r="AB1487" t="n">
        <v>530872.8281436233</v>
      </c>
      <c r="AC1487" t="n">
        <v>632744.72961</v>
      </c>
      <c r="AD1487" s="2" t="n">
        <v>44440</v>
      </c>
    </row>
    <row r="1488">
      <c r="A1488" t="n">
        <v>-1</v>
      </c>
      <c r="B1488" t="inlineStr">
        <is>
          <t>01-09-2021</t>
        </is>
      </c>
      <c r="C1488" t="n">
        <v>2021</v>
      </c>
      <c r="D1488" t="n">
        <v>9</v>
      </c>
      <c r="E1488" t="inlineStr">
        <is>
          <t>Vitacura 012</t>
        </is>
      </c>
      <c r="F1488" t="inlineStr">
        <is>
          <t>Enel Distribución</t>
        </is>
      </c>
      <c r="G1488" t="inlineStr">
        <is>
          <t>Enel Distribución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2013/03_2_BS3_BB_Enel Distribución_San Juan SpA.</t>
        </is>
      </c>
      <c r="K1488" t="inlineStr">
        <is>
          <t>Vitacura 012</t>
        </is>
      </c>
      <c r="L1488" t="inlineStr">
        <is>
          <t>-1</t>
        </is>
      </c>
      <c r="M1488" t="n">
        <v>147879.6940347923</v>
      </c>
      <c r="N1488" t="n">
        <v>346.4438060177484</v>
      </c>
      <c r="O1488" t="inlineStr">
        <is>
          <t>4</t>
        </is>
      </c>
      <c r="P1488" s="2" t="n">
        <v>44785.64869737269</v>
      </c>
      <c r="Q1488" t="n">
        <v>28</v>
      </c>
      <c r="R1488" t="inlineStr">
        <is>
          <t>POLPAICO 220</t>
        </is>
      </c>
      <c r="S1488" t="n">
        <v>41660.844335</v>
      </c>
      <c r="T1488" t="n">
        <v>3289179.012366</v>
      </c>
      <c r="U1488" t="n">
        <v>97.595766467</v>
      </c>
      <c r="V1488" t="n">
        <v>594161.42884489</v>
      </c>
      <c r="W1488" t="inlineStr">
        <is>
          <t>ENEL_DISTRIBUCION</t>
        </is>
      </c>
      <c r="X1488" t="n">
        <v>83.99077514706177</v>
      </c>
      <c r="Y1488" t="n">
        <v>3289.179012439064</v>
      </c>
      <c r="Z1488" t="n">
        <v>3499126.6089</v>
      </c>
      <c r="AA1488" t="n">
        <v>708178.1035154448</v>
      </c>
      <c r="AB1488" t="n">
        <v>594161.4288494581</v>
      </c>
      <c r="AC1488" t="n">
        <v>708178.10351</v>
      </c>
      <c r="AD1488" s="2" t="n">
        <v>44440</v>
      </c>
    </row>
    <row r="1489">
      <c r="A1489" t="n">
        <v>-1</v>
      </c>
      <c r="B1489" t="inlineStr">
        <is>
          <t>01-09-2021</t>
        </is>
      </c>
      <c r="C1489" t="n">
        <v>2021</v>
      </c>
      <c r="D1489" t="n">
        <v>9</v>
      </c>
      <c r="E1489" t="inlineStr">
        <is>
          <t>Vitacura 012</t>
        </is>
      </c>
      <c r="F1489" t="inlineStr">
        <is>
          <t>Enel Distribución</t>
        </is>
      </c>
      <c r="G1489" t="inlineStr">
        <is>
          <t>Enel Distribución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2013/03_2_BS3_BB_Enel Distribución_San Juan SpA.</t>
        </is>
      </c>
      <c r="K1489" t="inlineStr">
        <is>
          <t>Vitacura 012</t>
        </is>
      </c>
      <c r="L1489" t="inlineStr">
        <is>
          <t>-1</t>
        </is>
      </c>
      <c r="M1489" t="n">
        <v>147879.6940347923</v>
      </c>
      <c r="N1489" t="n">
        <v>346.4438060177484</v>
      </c>
      <c r="O1489" t="inlineStr">
        <is>
          <t>4</t>
        </is>
      </c>
      <c r="P1489" s="2" t="n">
        <v>44785.64869737269</v>
      </c>
      <c r="Q1489" t="n">
        <v>11</v>
      </c>
      <c r="R1489" t="inlineStr">
        <is>
          <t>QUILLOTA 220</t>
        </is>
      </c>
      <c r="S1489" t="n">
        <v>55.338834044</v>
      </c>
      <c r="T1489" t="n">
        <v>4486.602576442</v>
      </c>
      <c r="U1489" t="n">
        <v>0.12963817729</v>
      </c>
      <c r="V1489" t="n">
        <v>789.55079559788</v>
      </c>
      <c r="W1489" t="inlineStr">
        <is>
          <t>ENEL_DISTRIBUCION</t>
        </is>
      </c>
      <c r="X1489" t="n">
        <v>86.25012699962986</v>
      </c>
      <c r="Y1489" t="n">
        <v>4.486602576448053</v>
      </c>
      <c r="Z1489" t="n">
        <v>4772.9814643</v>
      </c>
      <c r="AA1489" t="n">
        <v>941.061734922939</v>
      </c>
      <c r="AB1489" t="n">
        <v>789.5507956003457</v>
      </c>
      <c r="AC1489" t="n">
        <v>941.06173492</v>
      </c>
      <c r="AD148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2022-08-12T19:34:10Z</dcterms:created>
  <dcterms:modified xmlns:dcterms="http://purl.org/dc/terms/" xmlns:xsi="http://www.w3.org/2001/XMLSchema-instance" xsi:type="dcterms:W3CDTF">2022-08-12T19:34:10Z</dcterms:modified>
</cp:coreProperties>
</file>