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2021-05-07 11:58:49</t>
        </is>
      </c>
      <c r="H2" t="n">
        <v>33</v>
      </c>
      <c r="I2" t="n">
        <v>-1</v>
      </c>
      <c r="J2" t="inlineStr">
        <is>
          <t>VENTA PPA ENERGIA</t>
        </is>
      </c>
      <c r="K2" t="n">
        <v>18687</v>
      </c>
      <c r="L2" t="n">
        <v>27076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2021-06-04 17:39:59</t>
        </is>
      </c>
      <c r="H3" t="n">
        <v>33</v>
      </c>
      <c r="I3" t="n">
        <v>-1</v>
      </c>
      <c r="J3" t="inlineStr">
        <is>
          <t>VENTA PPA ENERGIA</t>
        </is>
      </c>
      <c r="K3" t="n">
        <v>19081</v>
      </c>
      <c r="L3" t="n">
        <v>25581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2021-07-08 12:51:33</t>
        </is>
      </c>
      <c r="H4" t="n">
        <v>33</v>
      </c>
      <c r="I4" t="n">
        <v>-1</v>
      </c>
      <c r="J4" t="inlineStr">
        <is>
          <t>VENTA PPA ENERGIA</t>
        </is>
      </c>
      <c r="K4" t="n">
        <v>20426</v>
      </c>
      <c r="L4" t="n">
        <v>24075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2021-08-09 18:00:01</t>
        </is>
      </c>
      <c r="H5" t="n">
        <v>33</v>
      </c>
      <c r="I5" t="n">
        <v>-1</v>
      </c>
      <c r="J5" t="inlineStr">
        <is>
          <t>VENTA PPA ENERGIA</t>
        </is>
      </c>
      <c r="K5" t="n">
        <v>20714</v>
      </c>
      <c r="L5" t="n">
        <v>25033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2021-09-08 11:00:30</t>
        </is>
      </c>
      <c r="H6" t="n">
        <v>33</v>
      </c>
      <c r="I6" t="n">
        <v>-1</v>
      </c>
      <c r="J6" t="inlineStr">
        <is>
          <t>VENTA PPA ENERGIA</t>
        </is>
      </c>
      <c r="K6" t="n">
        <v>21432</v>
      </c>
      <c r="L6" t="n">
        <v>24464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2021-10-08 15:34:32</t>
        </is>
      </c>
      <c r="H7" t="n">
        <v>33</v>
      </c>
      <c r="I7" t="n">
        <v>-1</v>
      </c>
      <c r="J7" t="inlineStr">
        <is>
          <t>VENTA PPA ENERGIA</t>
        </is>
      </c>
      <c r="K7" t="n">
        <v>22453</v>
      </c>
      <c r="L7" t="n">
        <v>32359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2021-05-07 11:58:49</t>
        </is>
      </c>
      <c r="H2" t="n">
        <v>33</v>
      </c>
      <c r="I2" t="n">
        <v>-1</v>
      </c>
      <c r="J2" t="inlineStr">
        <is>
          <t>VENTA PPA POTENCIA</t>
        </is>
      </c>
      <c r="K2" t="n">
        <v>18687</v>
      </c>
      <c r="L2" t="n">
        <v>2160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2021-06-04 17:39:59</t>
        </is>
      </c>
      <c r="H3" t="n">
        <v>33</v>
      </c>
      <c r="I3" t="n">
        <v>-1</v>
      </c>
      <c r="J3" t="inlineStr">
        <is>
          <t>VENTA PPA POTENCIA</t>
        </is>
      </c>
      <c r="K3" t="n">
        <v>19081</v>
      </c>
      <c r="L3" t="n">
        <v>2160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2021-07-08 12:51:33</t>
        </is>
      </c>
      <c r="H4" t="n">
        <v>33</v>
      </c>
      <c r="I4" t="n">
        <v>-1</v>
      </c>
      <c r="J4" t="inlineStr">
        <is>
          <t>VENTA PPA POTENCIA</t>
        </is>
      </c>
      <c r="K4" t="n">
        <v>20426</v>
      </c>
      <c r="L4" t="n">
        <v>2923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2021-08-09 18:00:01</t>
        </is>
      </c>
      <c r="H5" t="n">
        <v>33</v>
      </c>
      <c r="I5" t="n">
        <v>-1</v>
      </c>
      <c r="J5" t="inlineStr">
        <is>
          <t>VENTA PPA POTENCIA</t>
        </is>
      </c>
      <c r="K5" t="n">
        <v>20714</v>
      </c>
      <c r="L5" t="n">
        <v>3455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2021-09-08 11:00:30</t>
        </is>
      </c>
      <c r="H6" t="n">
        <v>33</v>
      </c>
      <c r="I6" t="n">
        <v>-1</v>
      </c>
      <c r="J6" t="inlineStr">
        <is>
          <t>VENTA PPA POTENCIA</t>
        </is>
      </c>
      <c r="K6" t="n">
        <v>21432</v>
      </c>
      <c r="L6" t="n">
        <v>3455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2021-10-08 15:34:32</t>
        </is>
      </c>
      <c r="H7" t="n">
        <v>33</v>
      </c>
      <c r="I7" t="n">
        <v>-1</v>
      </c>
      <c r="J7" t="inlineStr">
        <is>
          <t>VENTA PPA POTENCIA</t>
        </is>
      </c>
      <c r="K7" t="n">
        <v>22453</v>
      </c>
      <c r="L7" t="n">
        <v>3455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11:58:49</t>
        </is>
      </c>
      <c r="H2" t="n">
        <v>33</v>
      </c>
      <c r="I2" t="n">
        <v>18687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0.18769</v>
      </c>
      <c r="V2" t="n">
        <v>1122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11:58:49</t>
        </is>
      </c>
      <c r="H3" t="n">
        <v>33</v>
      </c>
      <c r="I3" t="n">
        <v>18687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177.359</v>
      </c>
      <c r="T3" t="n">
        <v>13976</v>
      </c>
      <c r="W3" t="n">
        <v>78.803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11:58:49</t>
        </is>
      </c>
      <c r="H4" t="n">
        <v>33</v>
      </c>
      <c r="I4" t="n">
        <v>18687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0.140504</v>
      </c>
      <c r="V4" t="n">
        <v>825</v>
      </c>
      <c r="W4" t="n">
        <v>5875.096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11:58:49</t>
        </is>
      </c>
      <c r="H5" t="n">
        <v>33</v>
      </c>
      <c r="I5" t="n">
        <v>18687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132.771</v>
      </c>
      <c r="T5" t="n">
        <v>10400</v>
      </c>
      <c r="W5" t="n">
        <v>78.328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11:58:49</t>
        </is>
      </c>
      <c r="H6" t="n">
        <v>33</v>
      </c>
      <c r="I6" t="n">
        <v>18687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0.035799</v>
      </c>
      <c r="V6" t="n">
        <v>213</v>
      </c>
      <c r="W6" t="n">
        <v>5948.981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2021-05-07 11:58:49</t>
        </is>
      </c>
      <c r="H7" t="n">
        <v>33</v>
      </c>
      <c r="I7" t="n">
        <v>18687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33.828</v>
      </c>
      <c r="T7" t="n">
        <v>2700</v>
      </c>
      <c r="W7" t="n">
        <v>79.821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2021-06-04 17:39:59</t>
        </is>
      </c>
      <c r="H8" t="n">
        <v>33</v>
      </c>
      <c r="I8" t="n">
        <v>19081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0.18769</v>
      </c>
      <c r="V8" t="n">
        <v>1122</v>
      </c>
      <c r="W8" t="n">
        <v>5979.966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2021-06-04 17:39:59</t>
        </is>
      </c>
      <c r="H9" t="n">
        <v>33</v>
      </c>
      <c r="I9" t="n">
        <v>19081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166.774</v>
      </c>
      <c r="T9" t="n">
        <v>13224</v>
      </c>
      <c r="W9" t="n">
        <v>79.29300000000001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2021-06-04 17:39:59</t>
        </is>
      </c>
      <c r="H10" t="n">
        <v>33</v>
      </c>
      <c r="I10" t="n">
        <v>19081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0.140504</v>
      </c>
      <c r="V10" t="n">
        <v>825</v>
      </c>
      <c r="W10" t="n">
        <v>5875.096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2021-06-04 17:39:59</t>
        </is>
      </c>
      <c r="H11" t="n">
        <v>33</v>
      </c>
      <c r="I11" t="n">
        <v>19081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124.847</v>
      </c>
      <c r="T11" t="n">
        <v>9806</v>
      </c>
      <c r="W11" t="n">
        <v>78.544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2021-06-04 17:39:59</t>
        </is>
      </c>
      <c r="H12" t="n">
        <v>33</v>
      </c>
      <c r="I12" t="n">
        <v>19081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0.035799</v>
      </c>
      <c r="V12" t="n">
        <v>213</v>
      </c>
      <c r="W12" t="n">
        <v>5948.981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2021-06-04 17:39:59</t>
        </is>
      </c>
      <c r="H13" t="n">
        <v>33</v>
      </c>
      <c r="I13" t="n">
        <v>19081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31.809</v>
      </c>
      <c r="T13" t="n">
        <v>2551</v>
      </c>
      <c r="W13" t="n">
        <v>80.21299999999999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12:51:33</t>
        </is>
      </c>
      <c r="H14" t="n">
        <v>33</v>
      </c>
      <c r="I14" t="n">
        <v>20426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0.253869</v>
      </c>
      <c r="V14" t="n">
        <v>1518</v>
      </c>
      <c r="W14" t="n">
        <v>5979.966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12:51:33</t>
        </is>
      </c>
      <c r="H15" t="n">
        <v>33</v>
      </c>
      <c r="I15" t="n">
        <v>20426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156.715</v>
      </c>
      <c r="T15" t="n">
        <v>12463</v>
      </c>
      <c r="W15" t="n">
        <v>79.527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12:51:33</t>
        </is>
      </c>
      <c r="H16" t="n">
        <v>33</v>
      </c>
      <c r="I16" t="n">
        <v>20426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0.190046</v>
      </c>
      <c r="V16" t="n">
        <v>1117</v>
      </c>
      <c r="W16" t="n">
        <v>5875.096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2021-07-08 12:51:33</t>
        </is>
      </c>
      <c r="H17" t="n">
        <v>33</v>
      </c>
      <c r="I17" t="n">
        <v>20426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117.316</v>
      </c>
      <c r="T17" t="n">
        <v>9221</v>
      </c>
      <c r="W17" t="n">
        <v>78.602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2021-07-08 12:51:33</t>
        </is>
      </c>
      <c r="H18" t="n">
        <v>33</v>
      </c>
      <c r="I18" t="n">
        <v>20426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0.048421</v>
      </c>
      <c r="V18" t="n">
        <v>288</v>
      </c>
      <c r="W18" t="n">
        <v>5948.981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2021-07-08 12:51:33</t>
        </is>
      </c>
      <c r="H19" t="n">
        <v>33</v>
      </c>
      <c r="I19" t="n">
        <v>20426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29.891</v>
      </c>
      <c r="T19" t="n">
        <v>2391</v>
      </c>
      <c r="W19" t="n">
        <v>80.00700000000001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18:00:01</t>
        </is>
      </c>
      <c r="H20" t="n">
        <v>33</v>
      </c>
      <c r="I20" t="n">
        <v>20714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0.303422</v>
      </c>
      <c r="V20" t="n">
        <v>1814</v>
      </c>
      <c r="W20" t="n">
        <v>5979.966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18:00:01</t>
        </is>
      </c>
      <c r="H21" t="n">
        <v>33</v>
      </c>
      <c r="I21" t="n">
        <v>20714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174.073</v>
      </c>
      <c r="T21" t="n">
        <v>13043</v>
      </c>
      <c r="W21" t="n">
        <v>74.928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2021-08-09 18:00:01</t>
        </is>
      </c>
      <c r="H22" t="n">
        <v>33</v>
      </c>
      <c r="I22" t="n">
        <v>20714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0.220028</v>
      </c>
      <c r="V22" t="n">
        <v>1293</v>
      </c>
      <c r="W22" t="n">
        <v>5875.096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2021-08-09 18:00:01</t>
        </is>
      </c>
      <c r="H23" t="n">
        <v>33</v>
      </c>
      <c r="I23" t="n">
        <v>20714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126.23</v>
      </c>
      <c r="T23" t="n">
        <v>9396</v>
      </c>
      <c r="W23" t="n">
        <v>74.43300000000001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2021-08-09 18:00:01</t>
        </is>
      </c>
      <c r="H24" t="n">
        <v>33</v>
      </c>
      <c r="I24" t="n">
        <v>20714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0.058421</v>
      </c>
      <c r="V24" t="n">
        <v>348</v>
      </c>
      <c r="W24" t="n">
        <v>5948.981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2021-08-09 18:00:01</t>
        </is>
      </c>
      <c r="H25" t="n">
        <v>33</v>
      </c>
      <c r="I25" t="n">
        <v>20714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33.516</v>
      </c>
      <c r="T25" t="n">
        <v>2594</v>
      </c>
      <c r="W25" t="n">
        <v>77.38800000000001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11:00:30</t>
        </is>
      </c>
      <c r="H26" t="n">
        <v>33</v>
      </c>
      <c r="I26" t="n">
        <v>21432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0.303422</v>
      </c>
      <c r="V26" t="n">
        <v>1814</v>
      </c>
      <c r="W26" t="n">
        <v>5979.966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2021-09-08 11:00:30</t>
        </is>
      </c>
      <c r="H27" t="n">
        <v>33</v>
      </c>
      <c r="I27" t="n">
        <v>21432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176.28</v>
      </c>
      <c r="T27" t="n">
        <v>12744</v>
      </c>
      <c r="W27" t="n">
        <v>72.29300000000001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2021-09-08 11:00:30</t>
        </is>
      </c>
      <c r="H28" t="n">
        <v>33</v>
      </c>
      <c r="I28" t="n">
        <v>21432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0.220028</v>
      </c>
      <c r="V28" t="n">
        <v>1293</v>
      </c>
      <c r="W28" t="n">
        <v>5875.096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2021-09-08 11:00:30</t>
        </is>
      </c>
      <c r="H29" t="n">
        <v>33</v>
      </c>
      <c r="I29" t="n">
        <v>21432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127.831</v>
      </c>
      <c r="T29" t="n">
        <v>9185</v>
      </c>
      <c r="W29" t="n">
        <v>71.854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2021-09-08 11:00:30</t>
        </is>
      </c>
      <c r="H30" t="n">
        <v>33</v>
      </c>
      <c r="I30" t="n">
        <v>21432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0.058421</v>
      </c>
      <c r="V30" t="n">
        <v>348</v>
      </c>
      <c r="W30" t="n">
        <v>5948.981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2021-09-08 11:00:30</t>
        </is>
      </c>
      <c r="H31" t="n">
        <v>33</v>
      </c>
      <c r="I31" t="n">
        <v>21432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33.941</v>
      </c>
      <c r="T31" t="n">
        <v>2535</v>
      </c>
      <c r="W31" t="n">
        <v>74.685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15:34:32</t>
        </is>
      </c>
      <c r="H32" t="n">
        <v>33</v>
      </c>
      <c r="I32" t="n">
        <v>22453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0.303422</v>
      </c>
      <c r="V32" t="n">
        <v>1814</v>
      </c>
      <c r="W32" t="n">
        <v>5979.966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15:34:32</t>
        </is>
      </c>
      <c r="H33" t="n">
        <v>33</v>
      </c>
      <c r="I33" t="n">
        <v>22453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220.425</v>
      </c>
      <c r="T33" t="n">
        <v>16884</v>
      </c>
      <c r="W33" t="n">
        <v>76.598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15:34:32</t>
        </is>
      </c>
      <c r="H34" t="n">
        <v>33</v>
      </c>
      <c r="I34" t="n">
        <v>22453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0.220028</v>
      </c>
      <c r="V34" t="n">
        <v>1293</v>
      </c>
      <c r="W34" t="n">
        <v>5875.096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15:34:32</t>
        </is>
      </c>
      <c r="H35" t="n">
        <v>33</v>
      </c>
      <c r="I35" t="n">
        <v>22453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159.842</v>
      </c>
      <c r="T35" t="n">
        <v>12180</v>
      </c>
      <c r="W35" t="n">
        <v>76.199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15:34:32</t>
        </is>
      </c>
      <c r="H36" t="n">
        <v>33</v>
      </c>
      <c r="I36" t="n">
        <v>22453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0.058421</v>
      </c>
      <c r="V36" t="n">
        <v>348</v>
      </c>
      <c r="W36" t="n">
        <v>5948.981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15:34:32</t>
        </is>
      </c>
      <c r="H37" t="n">
        <v>33</v>
      </c>
      <c r="I37" t="n">
        <v>22453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42.441</v>
      </c>
      <c r="T37" t="n">
        <v>3295</v>
      </c>
      <c r="W37" t="n">
        <v>77.626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2021-05-07 11:58:49</t>
        </is>
      </c>
      <c r="H2" t="n">
        <v>33</v>
      </c>
      <c r="I2" t="n">
        <v>18687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177.359</v>
      </c>
      <c r="T2" t="n">
        <v>13976</v>
      </c>
      <c r="W2" t="n">
        <v>78.803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11:58:49</t>
        </is>
      </c>
      <c r="H3" t="n">
        <v>33</v>
      </c>
      <c r="I3" t="n">
        <v>18687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132.771</v>
      </c>
      <c r="T3" t="n">
        <v>10400</v>
      </c>
      <c r="W3" t="n">
        <v>78.328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2021-05-07 11:58:49</t>
        </is>
      </c>
      <c r="H4" t="n">
        <v>33</v>
      </c>
      <c r="I4" t="n">
        <v>18687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33.828</v>
      </c>
      <c r="T4" t="n">
        <v>2700</v>
      </c>
      <c r="W4" t="n">
        <v>79.821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2021-06-04 17:39:59</t>
        </is>
      </c>
      <c r="H5" t="n">
        <v>33</v>
      </c>
      <c r="I5" t="n">
        <v>19081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166.774</v>
      </c>
      <c r="T5" t="n">
        <v>13224</v>
      </c>
      <c r="W5" t="n">
        <v>79.29300000000001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2021-06-04 17:39:59</t>
        </is>
      </c>
      <c r="H6" t="n">
        <v>33</v>
      </c>
      <c r="I6" t="n">
        <v>19081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124.847</v>
      </c>
      <c r="T6" t="n">
        <v>9806</v>
      </c>
      <c r="W6" t="n">
        <v>78.544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2021-06-04 17:39:59</t>
        </is>
      </c>
      <c r="H7" t="n">
        <v>33</v>
      </c>
      <c r="I7" t="n">
        <v>19081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31.809</v>
      </c>
      <c r="T7" t="n">
        <v>2551</v>
      </c>
      <c r="W7" t="n">
        <v>80.21299999999999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2021-07-08 12:51:33</t>
        </is>
      </c>
      <c r="H8" t="n">
        <v>33</v>
      </c>
      <c r="I8" t="n">
        <v>20426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156.715</v>
      </c>
      <c r="T8" t="n">
        <v>12463</v>
      </c>
      <c r="W8" t="n">
        <v>79.527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2021-07-08 12:51:33</t>
        </is>
      </c>
      <c r="H9" t="n">
        <v>33</v>
      </c>
      <c r="I9" t="n">
        <v>20426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117.316</v>
      </c>
      <c r="T9" t="n">
        <v>9221</v>
      </c>
      <c r="W9" t="n">
        <v>78.602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2021-07-08 12:51:33</t>
        </is>
      </c>
      <c r="H10" t="n">
        <v>33</v>
      </c>
      <c r="I10" t="n">
        <v>20426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29.891</v>
      </c>
      <c r="T10" t="n">
        <v>2391</v>
      </c>
      <c r="W10" t="n">
        <v>80.00700000000001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2021-08-09 18:00:01</t>
        </is>
      </c>
      <c r="H11" t="n">
        <v>33</v>
      </c>
      <c r="I11" t="n">
        <v>20714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174.073</v>
      </c>
      <c r="T11" t="n">
        <v>13043</v>
      </c>
      <c r="W11" t="n">
        <v>74.928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2021-08-09 18:00:01</t>
        </is>
      </c>
      <c r="H12" t="n">
        <v>33</v>
      </c>
      <c r="I12" t="n">
        <v>20714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126.23</v>
      </c>
      <c r="T12" t="n">
        <v>9396</v>
      </c>
      <c r="W12" t="n">
        <v>74.43300000000001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2021-08-09 18:00:01</t>
        </is>
      </c>
      <c r="H13" t="n">
        <v>33</v>
      </c>
      <c r="I13" t="n">
        <v>20714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33.516</v>
      </c>
      <c r="T13" t="n">
        <v>2594</v>
      </c>
      <c r="W13" t="n">
        <v>77.38800000000001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2021-09-08 11:00:30</t>
        </is>
      </c>
      <c r="H14" t="n">
        <v>33</v>
      </c>
      <c r="I14" t="n">
        <v>21432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176.28</v>
      </c>
      <c r="T14" t="n">
        <v>12744</v>
      </c>
      <c r="W14" t="n">
        <v>72.29300000000001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2021-09-08 11:00:30</t>
        </is>
      </c>
      <c r="H15" t="n">
        <v>33</v>
      </c>
      <c r="I15" t="n">
        <v>21432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127.831</v>
      </c>
      <c r="T15" t="n">
        <v>9185</v>
      </c>
      <c r="W15" t="n">
        <v>71.854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2021-09-08 11:00:30</t>
        </is>
      </c>
      <c r="H16" t="n">
        <v>33</v>
      </c>
      <c r="I16" t="n">
        <v>21432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33.941</v>
      </c>
      <c r="T16" t="n">
        <v>2535</v>
      </c>
      <c r="W16" t="n">
        <v>74.685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15:34:32</t>
        </is>
      </c>
      <c r="H17" t="n">
        <v>33</v>
      </c>
      <c r="I17" t="n">
        <v>22453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220.425</v>
      </c>
      <c r="T17" t="n">
        <v>16884</v>
      </c>
      <c r="W17" t="n">
        <v>76.598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15:34:32</t>
        </is>
      </c>
      <c r="H18" t="n">
        <v>33</v>
      </c>
      <c r="I18" t="n">
        <v>22453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159.842</v>
      </c>
      <c r="T18" t="n">
        <v>12180</v>
      </c>
      <c r="W18" t="n">
        <v>76.199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15:34:32</t>
        </is>
      </c>
      <c r="H19" t="n">
        <v>33</v>
      </c>
      <c r="I19" t="n">
        <v>22453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42.441</v>
      </c>
      <c r="T19" t="n">
        <v>3295</v>
      </c>
      <c r="W19" t="n">
        <v>77.626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11:58:49</t>
        </is>
      </c>
      <c r="H2" t="n">
        <v>33</v>
      </c>
      <c r="I2" t="n">
        <v>18687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0.18769</v>
      </c>
      <c r="V2" t="n">
        <v>1122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2021-05-07 11:58:49</t>
        </is>
      </c>
      <c r="H3" t="n">
        <v>33</v>
      </c>
      <c r="I3" t="n">
        <v>18687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0.140504</v>
      </c>
      <c r="V3" t="n">
        <v>825</v>
      </c>
      <c r="W3" t="n">
        <v>5875.096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11:58:49</t>
        </is>
      </c>
      <c r="H4" t="n">
        <v>33</v>
      </c>
      <c r="I4" t="n">
        <v>18687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0.035799</v>
      </c>
      <c r="V4" t="n">
        <v>213</v>
      </c>
      <c r="W4" t="n">
        <v>5948.981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2021-06-04 17:39:59</t>
        </is>
      </c>
      <c r="H5" t="n">
        <v>33</v>
      </c>
      <c r="I5" t="n">
        <v>19081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0.18769</v>
      </c>
      <c r="V5" t="n">
        <v>1122</v>
      </c>
      <c r="W5" t="n">
        <v>5979.966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2021-06-04 17:39:59</t>
        </is>
      </c>
      <c r="H6" t="n">
        <v>33</v>
      </c>
      <c r="I6" t="n">
        <v>19081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0.140504</v>
      </c>
      <c r="V6" t="n">
        <v>825</v>
      </c>
      <c r="W6" t="n">
        <v>5875.096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2021-06-04 17:39:59</t>
        </is>
      </c>
      <c r="H7" t="n">
        <v>33</v>
      </c>
      <c r="I7" t="n">
        <v>19081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0.035799</v>
      </c>
      <c r="V7" t="n">
        <v>213</v>
      </c>
      <c r="W7" t="n">
        <v>5948.981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2021-07-08 12:51:33</t>
        </is>
      </c>
      <c r="H8" t="n">
        <v>33</v>
      </c>
      <c r="I8" t="n">
        <v>20426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0.253869</v>
      </c>
      <c r="V8" t="n">
        <v>1518</v>
      </c>
      <c r="W8" t="n">
        <v>5979.966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2021-07-08 12:51:33</t>
        </is>
      </c>
      <c r="H9" t="n">
        <v>33</v>
      </c>
      <c r="I9" t="n">
        <v>20426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0.190046</v>
      </c>
      <c r="V9" t="n">
        <v>1117</v>
      </c>
      <c r="W9" t="n">
        <v>5875.096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2021-07-08 12:51:33</t>
        </is>
      </c>
      <c r="H10" t="n">
        <v>33</v>
      </c>
      <c r="I10" t="n">
        <v>20426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0.048421</v>
      </c>
      <c r="V10" t="n">
        <v>288</v>
      </c>
      <c r="W10" t="n">
        <v>5948.981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2021-08-09 18:00:01</t>
        </is>
      </c>
      <c r="H11" t="n">
        <v>33</v>
      </c>
      <c r="I11" t="n">
        <v>20714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0.303422</v>
      </c>
      <c r="V11" t="n">
        <v>1814</v>
      </c>
      <c r="W11" t="n">
        <v>5979.966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2021-08-09 18:00:01</t>
        </is>
      </c>
      <c r="H12" t="n">
        <v>33</v>
      </c>
      <c r="I12" t="n">
        <v>20714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0.220028</v>
      </c>
      <c r="V12" t="n">
        <v>1293</v>
      </c>
      <c r="W12" t="n">
        <v>5875.096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2021-08-09 18:00:01</t>
        </is>
      </c>
      <c r="H13" t="n">
        <v>33</v>
      </c>
      <c r="I13" t="n">
        <v>20714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0.058421</v>
      </c>
      <c r="V13" t="n">
        <v>348</v>
      </c>
      <c r="W13" t="n">
        <v>5948.981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2021-09-08 11:00:30</t>
        </is>
      </c>
      <c r="H14" t="n">
        <v>33</v>
      </c>
      <c r="I14" t="n">
        <v>21432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0.303422</v>
      </c>
      <c r="V14" t="n">
        <v>1814</v>
      </c>
      <c r="W14" t="n">
        <v>5979.966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2021-09-08 11:00:30</t>
        </is>
      </c>
      <c r="H15" t="n">
        <v>33</v>
      </c>
      <c r="I15" t="n">
        <v>21432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0.220028</v>
      </c>
      <c r="V15" t="n">
        <v>1293</v>
      </c>
      <c r="W15" t="n">
        <v>5875.096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2021-09-08 11:00:30</t>
        </is>
      </c>
      <c r="H16" t="n">
        <v>33</v>
      </c>
      <c r="I16" t="n">
        <v>21432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0.058421</v>
      </c>
      <c r="V16" t="n">
        <v>348</v>
      </c>
      <c r="W16" t="n">
        <v>5948.981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15:34:32</t>
        </is>
      </c>
      <c r="H17" t="n">
        <v>33</v>
      </c>
      <c r="I17" t="n">
        <v>22453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0.303422</v>
      </c>
      <c r="V17" t="n">
        <v>1814</v>
      </c>
      <c r="W17" t="n">
        <v>5979.966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15:34:32</t>
        </is>
      </c>
      <c r="H18" t="n">
        <v>33</v>
      </c>
      <c r="I18" t="n">
        <v>22453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0.220028</v>
      </c>
      <c r="V18" t="n">
        <v>1293</v>
      </c>
      <c r="W18" t="n">
        <v>5875.096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15:34:32</t>
        </is>
      </c>
      <c r="H19" t="n">
        <v>33</v>
      </c>
      <c r="I19" t="n">
        <v>22453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0.058421</v>
      </c>
      <c r="V19" t="n">
        <v>348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343.958</v>
      </c>
      <c r="N2" t="n">
        <v>0.3639926203526669</v>
      </c>
      <c r="O2" t="inlineStr">
        <is>
          <t>2</t>
        </is>
      </c>
      <c r="P2" s="2" t="n">
        <v>44785.64978741898</v>
      </c>
      <c r="Q2" t="n">
        <v>35</v>
      </c>
      <c r="R2" t="inlineStr">
        <is>
          <t>CARDONES 220</t>
        </is>
      </c>
      <c r="S2" t="n">
        <v>181.9470115376562</v>
      </c>
      <c r="T2" t="n">
        <v>14733.42224360071</v>
      </c>
      <c r="U2" t="n">
        <v>0.1935410681049357</v>
      </c>
      <c r="V2" t="n">
        <v>1158.119823860319</v>
      </c>
      <c r="W2" t="inlineStr">
        <is>
          <t>MATAQUITO</t>
        </is>
      </c>
      <c r="X2" t="n">
        <v>89.47673523725327</v>
      </c>
      <c r="Y2" t="n">
        <v>14.73342224360072</v>
      </c>
      <c r="Z2" t="n">
        <v>16280.02457856433</v>
      </c>
      <c r="AA2" t="n">
        <v>1504.051719299115</v>
      </c>
      <c r="AB2" t="n">
        <v>1158.119823860319</v>
      </c>
      <c r="AC2" t="n">
        <v>1504.051719299115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343.958</v>
      </c>
      <c r="N3" t="n">
        <v>0.3639926203526669</v>
      </c>
      <c r="O3" t="inlineStr">
        <is>
          <t>2</t>
        </is>
      </c>
      <c r="P3" s="2" t="n">
        <v>44785.64978741898</v>
      </c>
      <c r="Q3" t="n">
        <v>26</v>
      </c>
      <c r="R3" t="inlineStr">
        <is>
          <t>MAITENCILLO 220</t>
        </is>
      </c>
      <c r="S3" t="n">
        <v>136.205182328317</v>
      </c>
      <c r="T3" t="n">
        <v>10619.52353207576</v>
      </c>
      <c r="U3" t="n">
        <v>0.1448844707394064</v>
      </c>
      <c r="V3" t="n">
        <v>851.7623967057143</v>
      </c>
      <c r="W3" t="inlineStr">
        <is>
          <t>MATAQUITO</t>
        </is>
      </c>
      <c r="X3" t="n">
        <v>86.15149545231739</v>
      </c>
      <c r="Y3" t="n">
        <v>10.61952353207576</v>
      </c>
      <c r="Z3" t="n">
        <v>11734.28014594006</v>
      </c>
      <c r="AA3" t="n">
        <v>1106.184930786642</v>
      </c>
      <c r="AB3" t="n">
        <v>851.7623967057143</v>
      </c>
      <c r="AC3" t="n">
        <v>1106.184930786642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343.958</v>
      </c>
      <c r="N4" t="n">
        <v>0.3639926203526669</v>
      </c>
      <c r="O4" t="inlineStr">
        <is>
          <t>2</t>
        </is>
      </c>
      <c r="P4" s="2" t="n">
        <v>44785.64978741898</v>
      </c>
      <c r="Q4" t="n">
        <v>16</v>
      </c>
      <c r="R4" t="inlineStr">
        <is>
          <t>PAN DE AZUCAR 220</t>
        </is>
      </c>
      <c r="S4" t="n">
        <v>34.70340305115394</v>
      </c>
      <c r="T4" t="n">
        <v>2762.022686001451</v>
      </c>
      <c r="U4" t="n">
        <v>0.03691477885035968</v>
      </c>
      <c r="V4" t="n">
        <v>219.7478085909796</v>
      </c>
      <c r="W4" t="inlineStr">
        <is>
          <t>MATAQUITO</t>
        </is>
      </c>
      <c r="X4" t="n">
        <v>87.94407754662247</v>
      </c>
      <c r="Y4" t="n">
        <v>2.762022686001452</v>
      </c>
      <c r="Z4" t="n">
        <v>3051.958769062377</v>
      </c>
      <c r="AA4" t="n">
        <v>285.3867644038696</v>
      </c>
      <c r="AB4" t="n">
        <v>219.7478085909796</v>
      </c>
      <c r="AC4" t="n">
        <v>285.3867644038696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323.43</v>
      </c>
      <c r="N5" t="n">
        <v>0.3639926203526669</v>
      </c>
      <c r="O5" t="inlineStr">
        <is>
          <t>2</t>
        </is>
      </c>
      <c r="P5" s="2" t="n">
        <v>44785.64978741898</v>
      </c>
      <c r="Q5" t="n">
        <v>35</v>
      </c>
      <c r="R5" t="inlineStr">
        <is>
          <t>CARDONES 220</t>
        </is>
      </c>
      <c r="S5" t="n">
        <v>171.0881036103947</v>
      </c>
      <c r="T5" t="n">
        <v>13854.10647883689</v>
      </c>
      <c r="U5" t="n">
        <v>0.1935410681049357</v>
      </c>
      <c r="V5" t="n">
        <v>1158.119823860319</v>
      </c>
      <c r="W5" t="inlineStr">
        <is>
          <t>MATAQUITO</t>
        </is>
      </c>
      <c r="X5" t="n">
        <v>89.47673523725328</v>
      </c>
      <c r="Y5" t="n">
        <v>13.85410647883689</v>
      </c>
      <c r="Z5" t="n">
        <v>15308.40494899104</v>
      </c>
      <c r="AA5" t="n">
        <v>1504.051719299115</v>
      </c>
      <c r="AB5" t="n">
        <v>1158.119823860319</v>
      </c>
      <c r="AC5" t="n">
        <v>1504.051719299115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323.43</v>
      </c>
      <c r="N6" t="n">
        <v>0.3639926203526669</v>
      </c>
      <c r="O6" t="inlineStr">
        <is>
          <t>2</t>
        </is>
      </c>
      <c r="P6" s="2" t="n">
        <v>44785.64978741898</v>
      </c>
      <c r="Q6" t="n">
        <v>26</v>
      </c>
      <c r="R6" t="inlineStr">
        <is>
          <t>MAITENCILLO 220</t>
        </is>
      </c>
      <c r="S6" t="n">
        <v>128.0762247729303</v>
      </c>
      <c r="T6" t="n">
        <v>9985.732257947953</v>
      </c>
      <c r="U6" t="n">
        <v>0.1448844707394064</v>
      </c>
      <c r="V6" t="n">
        <v>851.7623967057143</v>
      </c>
      <c r="W6" t="inlineStr">
        <is>
          <t>MATAQUITO</t>
        </is>
      </c>
      <c r="X6" t="n">
        <v>86.15149545231741</v>
      </c>
      <c r="Y6" t="n">
        <v>9.985732257947955</v>
      </c>
      <c r="Z6" t="n">
        <v>11033.95829607509</v>
      </c>
      <c r="AA6" t="n">
        <v>1106.184930786642</v>
      </c>
      <c r="AB6" t="n">
        <v>851.7623967057143</v>
      </c>
      <c r="AC6" t="n">
        <v>1106.184930786642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323.43</v>
      </c>
      <c r="N7" t="n">
        <v>0.3639926203526669</v>
      </c>
      <c r="O7" t="inlineStr">
        <is>
          <t>2</t>
        </is>
      </c>
      <c r="P7" s="2" t="n">
        <v>44785.64978741898</v>
      </c>
      <c r="Q7" t="n">
        <v>16</v>
      </c>
      <c r="R7" t="inlineStr">
        <is>
          <t>PAN DE AZUCAR 220</t>
        </is>
      </c>
      <c r="S7" t="n">
        <v>32.63224477649806</v>
      </c>
      <c r="T7" t="n">
        <v>2597.180461955964</v>
      </c>
      <c r="U7" t="n">
        <v>0.03691477885035968</v>
      </c>
      <c r="V7" t="n">
        <v>219.7478085909796</v>
      </c>
      <c r="W7" t="inlineStr">
        <is>
          <t>MATAQUITO</t>
        </is>
      </c>
      <c r="X7" t="n">
        <v>87.94407754662248</v>
      </c>
      <c r="Y7" t="n">
        <v>2.597180461955964</v>
      </c>
      <c r="Z7" t="n">
        <v>2869.812665144712</v>
      </c>
      <c r="AA7" t="n">
        <v>285.3867644038696</v>
      </c>
      <c r="AB7" t="n">
        <v>219.7478085909796</v>
      </c>
      <c r="AC7" t="n">
        <v>285.3867644038696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303.922</v>
      </c>
      <c r="N8" t="n">
        <v>0.4923370746342509</v>
      </c>
      <c r="O8" t="inlineStr">
        <is>
          <t>2</t>
        </is>
      </c>
      <c r="P8" s="2" t="n">
        <v>44785.64978741898</v>
      </c>
      <c r="Q8" t="n">
        <v>35</v>
      </c>
      <c r="R8" t="inlineStr">
        <is>
          <t>CARDONES 220</t>
        </is>
      </c>
      <c r="S8" t="n">
        <v>160.76875561</v>
      </c>
      <c r="T8" t="n">
        <v>13018.4823589</v>
      </c>
      <c r="U8" t="n">
        <v>0.26178399771</v>
      </c>
      <c r="V8" t="n">
        <v>1566.474962052</v>
      </c>
      <c r="W8" t="inlineStr">
        <is>
          <t>MATAQUITO</t>
        </is>
      </c>
      <c r="X8" t="n">
        <v>89.47673523686305</v>
      </c>
      <c r="Y8" t="n">
        <v>13.0184823589687</v>
      </c>
      <c r="Z8" t="n">
        <v>14385.06338</v>
      </c>
      <c r="AA8" t="n">
        <v>2034.383067618686</v>
      </c>
      <c r="AB8" t="n">
        <v>1566.474962066388</v>
      </c>
      <c r="AC8" t="n">
        <v>2034.3830676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303.922</v>
      </c>
      <c r="N9" t="n">
        <v>0.4923370746342509</v>
      </c>
      <c r="O9" t="inlineStr">
        <is>
          <t>2</t>
        </is>
      </c>
      <c r="P9" s="2" t="n">
        <v>44785.64978741898</v>
      </c>
      <c r="Q9" t="n">
        <v>26</v>
      </c>
      <c r="R9" t="inlineStr">
        <is>
          <t>MAITENCILLO 220</t>
        </is>
      </c>
      <c r="S9" t="n">
        <v>120.35118074</v>
      </c>
      <c r="T9" t="n">
        <v>9383.432951000001</v>
      </c>
      <c r="U9" t="n">
        <v>0.19597099638</v>
      </c>
      <c r="V9" t="n">
        <v>1152.09535364</v>
      </c>
      <c r="W9" t="inlineStr">
        <is>
          <t>MATAQUITO</t>
        </is>
      </c>
      <c r="X9" t="n">
        <v>86.15149544759555</v>
      </c>
      <c r="Y9" t="n">
        <v>9.383432950669548</v>
      </c>
      <c r="Z9" t="n">
        <v>10368.4342</v>
      </c>
      <c r="AA9" t="n">
        <v>1496.227732006044</v>
      </c>
      <c r="AB9" t="n">
        <v>1152.095353644654</v>
      </c>
      <c r="AC9" t="n">
        <v>1496.227732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303.922</v>
      </c>
      <c r="N10" t="n">
        <v>0.4923370746342509</v>
      </c>
      <c r="O10" t="inlineStr">
        <is>
          <t>2</t>
        </is>
      </c>
      <c r="P10" s="2" t="n">
        <v>44785.64978741898</v>
      </c>
      <c r="Q10" t="n">
        <v>16</v>
      </c>
      <c r="R10" t="inlineStr">
        <is>
          <t>PAN DE AZUCAR 220</t>
        </is>
      </c>
      <c r="S10" t="n">
        <v>30.663998692</v>
      </c>
      <c r="T10" t="n">
        <v>2440.5289564045</v>
      </c>
      <c r="U10" t="n">
        <v>0.049930996437</v>
      </c>
      <c r="V10" t="n">
        <v>297.2312821478</v>
      </c>
      <c r="W10" t="inlineStr">
        <is>
          <t>MATAQUITO</t>
        </is>
      </c>
      <c r="X10" t="n">
        <v>87.94407754637838</v>
      </c>
      <c r="Y10" t="n">
        <v>2.44052895636042</v>
      </c>
      <c r="Z10" t="n">
        <v>2696.7170789</v>
      </c>
      <c r="AA10" t="n">
        <v>386.0146521383099</v>
      </c>
      <c r="AB10" t="n">
        <v>297.2312821464986</v>
      </c>
      <c r="AC10" t="n">
        <v>386.01465214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333.819</v>
      </c>
      <c r="N11" t="n">
        <v>0.5818711883662884</v>
      </c>
      <c r="O11" t="inlineStr">
        <is>
          <t>2</t>
        </is>
      </c>
      <c r="P11" s="2" t="n">
        <v>44785.64978741898</v>
      </c>
      <c r="Q11" t="n">
        <v>35</v>
      </c>
      <c r="R11" t="inlineStr">
        <is>
          <t>CARDONES 220</t>
        </is>
      </c>
      <c r="S11" t="n">
        <v>177.70606127</v>
      </c>
      <c r="T11" t="n">
        <v>12774.43304378</v>
      </c>
      <c r="U11" t="n">
        <v>0.31209992402</v>
      </c>
      <c r="V11" t="n">
        <v>1859.0179499061</v>
      </c>
      <c r="W11" t="inlineStr">
        <is>
          <t>MATAQUITO</t>
        </is>
      </c>
      <c r="X11" t="n">
        <v>76.47360078453278</v>
      </c>
      <c r="Y11" t="n">
        <v>12.77443304336048</v>
      </c>
      <c r="Z11" t="n">
        <v>13589.822387</v>
      </c>
      <c r="AA11" t="n">
        <v>2215.754409816843</v>
      </c>
      <c r="AB11" t="n">
        <v>1859.017949836331</v>
      </c>
      <c r="AC11" t="n">
        <v>2215.7544099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333.819</v>
      </c>
      <c r="N12" t="n">
        <v>0.5818711883662884</v>
      </c>
      <c r="O12" t="inlineStr">
        <is>
          <t>2</t>
        </is>
      </c>
      <c r="P12" s="2" t="n">
        <v>44785.64978741898</v>
      </c>
      <c r="Q12" t="n">
        <v>26</v>
      </c>
      <c r="R12" t="inlineStr">
        <is>
          <t>MAITENCILLO 220</t>
        </is>
      </c>
      <c r="S12" t="n">
        <v>129.30824861</v>
      </c>
      <c r="T12" t="n">
        <v>9102.396139307999</v>
      </c>
      <c r="U12" t="n">
        <v>0.22710027039</v>
      </c>
      <c r="V12" t="n">
        <v>1334.3305918841</v>
      </c>
      <c r="W12" t="inlineStr">
        <is>
          <t>MATAQUITO</t>
        </is>
      </c>
      <c r="X12" t="n">
        <v>74.88617510460217</v>
      </c>
      <c r="Y12" t="n">
        <v>9.102396139005217</v>
      </c>
      <c r="Z12" t="n">
        <v>9683.4001482</v>
      </c>
      <c r="AA12" t="n">
        <v>1590.38211190341</v>
      </c>
      <c r="AB12" t="n">
        <v>1334.330591886961</v>
      </c>
      <c r="AC12" t="n">
        <v>1590.3821119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333.819</v>
      </c>
      <c r="N13" t="n">
        <v>0.5818711883662884</v>
      </c>
      <c r="O13" t="inlineStr">
        <is>
          <t>2</t>
        </is>
      </c>
      <c r="P13" s="2" t="n">
        <v>44785.64978741898</v>
      </c>
      <c r="Q13" t="n">
        <v>16</v>
      </c>
      <c r="R13" t="inlineStr">
        <is>
          <t>PAN DE AZUCAR 220</t>
        </is>
      </c>
      <c r="S13" t="n">
        <v>34.208529975</v>
      </c>
      <c r="T13" t="n">
        <v>2614.653089224</v>
      </c>
      <c r="U13" t="n">
        <v>0.060079434148</v>
      </c>
      <c r="V13" t="n">
        <v>359.65437613743</v>
      </c>
      <c r="W13" t="inlineStr">
        <is>
          <t>MATAQUITO</t>
        </is>
      </c>
      <c r="X13" t="n">
        <v>81.31146944007915</v>
      </c>
      <c r="Y13" t="n">
        <v>2.614653089273109</v>
      </c>
      <c r="Z13" t="n">
        <v>2781.5458396</v>
      </c>
      <c r="AA13" t="n">
        <v>428.670293372368</v>
      </c>
      <c r="AB13" t="n">
        <v>359.6543761394167</v>
      </c>
      <c r="AC13" t="n">
        <v>428.67029337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338.052</v>
      </c>
      <c r="N14" t="n">
        <v>0.5818711883662884</v>
      </c>
      <c r="O14" t="inlineStr">
        <is>
          <t>2</t>
        </is>
      </c>
      <c r="P14" s="2" t="n">
        <v>44785.64978741898</v>
      </c>
      <c r="Q14" t="n">
        <v>35</v>
      </c>
      <c r="R14" t="inlineStr">
        <is>
          <t>CARDONES 220</t>
        </is>
      </c>
      <c r="S14" t="n">
        <v>179.95946733</v>
      </c>
      <c r="T14" t="n">
        <v>12936.41955428</v>
      </c>
      <c r="U14" t="n">
        <v>0.31209992402</v>
      </c>
      <c r="V14" t="n">
        <v>1859.0179499061</v>
      </c>
      <c r="W14" t="inlineStr">
        <is>
          <t>MATAQUITO</t>
        </is>
      </c>
      <c r="X14" t="n">
        <v>76.47360078422935</v>
      </c>
      <c r="Y14" t="n">
        <v>12.93641955422076</v>
      </c>
      <c r="Z14" t="n">
        <v>13762.148462</v>
      </c>
      <c r="AA14" t="n">
        <v>2215.754409816843</v>
      </c>
      <c r="AB14" t="n">
        <v>1859.017949836331</v>
      </c>
      <c r="AC14" t="n">
        <v>2215.7544099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338.052</v>
      </c>
      <c r="N15" t="n">
        <v>0.5818711883662884</v>
      </c>
      <c r="O15" t="inlineStr">
        <is>
          <t>2</t>
        </is>
      </c>
      <c r="P15" s="2" t="n">
        <v>44785.64978741898</v>
      </c>
      <c r="Q15" t="n">
        <v>26</v>
      </c>
      <c r="R15" t="inlineStr">
        <is>
          <t>MAITENCILLO 220</t>
        </is>
      </c>
      <c r="S15" t="n">
        <v>130.94794502</v>
      </c>
      <c r="T15" t="n">
        <v>9217.819296352</v>
      </c>
      <c r="U15" t="n">
        <v>0.22710027039</v>
      </c>
      <c r="V15" t="n">
        <v>1334.3305918841</v>
      </c>
      <c r="W15" t="inlineStr">
        <is>
          <t>MATAQUITO</t>
        </is>
      </c>
      <c r="X15" t="n">
        <v>74.88617510676168</v>
      </c>
      <c r="Y15" t="n">
        <v>9.217819296200021</v>
      </c>
      <c r="Z15" t="n">
        <v>9806.190740800001</v>
      </c>
      <c r="AA15" t="n">
        <v>1590.38211190341</v>
      </c>
      <c r="AB15" t="n">
        <v>1334.330591886961</v>
      </c>
      <c r="AC15" t="n">
        <v>1590.3821119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338.052</v>
      </c>
      <c r="N16" t="n">
        <v>0.5818711883662884</v>
      </c>
      <c r="O16" t="inlineStr">
        <is>
          <t>2</t>
        </is>
      </c>
      <c r="P16" s="2" t="n">
        <v>44785.64978741898</v>
      </c>
      <c r="Q16" t="n">
        <v>16</v>
      </c>
      <c r="R16" t="inlineStr">
        <is>
          <t>PAN DE AZUCAR 220</t>
        </is>
      </c>
      <c r="S16" t="n">
        <v>34.642312076</v>
      </c>
      <c r="T16" t="n">
        <v>2647.808261718</v>
      </c>
      <c r="U16" t="n">
        <v>0.060079434148</v>
      </c>
      <c r="V16" t="n">
        <v>359.65437613743</v>
      </c>
      <c r="W16" t="inlineStr">
        <is>
          <t>MATAQUITO</t>
        </is>
      </c>
      <c r="X16" t="n">
        <v>81.31146944056826</v>
      </c>
      <c r="Y16" t="n">
        <v>2.647808261735205</v>
      </c>
      <c r="Z16" t="n">
        <v>2816.8172997</v>
      </c>
      <c r="AA16" t="n">
        <v>428.670293372368</v>
      </c>
      <c r="AB16" t="n">
        <v>359.6543761394167</v>
      </c>
      <c r="AC16" t="n">
        <v>428.67029337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422.7080000000001</v>
      </c>
      <c r="N17" t="n">
        <v>0.5818711883662884</v>
      </c>
      <c r="O17" t="inlineStr">
        <is>
          <t>2</t>
        </is>
      </c>
      <c r="P17" s="2" t="n">
        <v>44785.64978741898</v>
      </c>
      <c r="Q17" t="n">
        <v>35</v>
      </c>
      <c r="R17" t="inlineStr">
        <is>
          <t>CARDONES 220</t>
        </is>
      </c>
      <c r="S17" t="n">
        <v>225.02545915</v>
      </c>
      <c r="T17" t="n">
        <v>16175.99670126</v>
      </c>
      <c r="U17" t="n">
        <v>0.31209992402</v>
      </c>
      <c r="V17" t="n">
        <v>1859.0179499061</v>
      </c>
      <c r="W17" t="inlineStr">
        <is>
          <t>MATAQUITO</t>
        </is>
      </c>
      <c r="X17" t="n">
        <v>76.47360078385904</v>
      </c>
      <c r="Y17" t="n">
        <v>16.17599670148718</v>
      </c>
      <c r="Z17" t="n">
        <v>17208.507129</v>
      </c>
      <c r="AA17" t="n">
        <v>2215.754409816843</v>
      </c>
      <c r="AB17" t="n">
        <v>1859.017949836331</v>
      </c>
      <c r="AC17" t="n">
        <v>2215.7544099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422.7080000000001</v>
      </c>
      <c r="N18" t="n">
        <v>0.5818711883662884</v>
      </c>
      <c r="O18" t="inlineStr">
        <is>
          <t>2</t>
        </is>
      </c>
      <c r="P18" s="2" t="n">
        <v>44785.64978741898</v>
      </c>
      <c r="Q18" t="n">
        <v>26</v>
      </c>
      <c r="R18" t="inlineStr">
        <is>
          <t>MAITENCILLO 220</t>
        </is>
      </c>
      <c r="S18" t="n">
        <v>163.7403238</v>
      </c>
      <c r="T18" t="n">
        <v>11526.17336734</v>
      </c>
      <c r="U18" t="n">
        <v>0.22710027039</v>
      </c>
      <c r="V18" t="n">
        <v>1334.3305918841</v>
      </c>
      <c r="W18" t="inlineStr">
        <is>
          <t>MATAQUITO</t>
        </is>
      </c>
      <c r="X18" t="n">
        <v>74.88617511118559</v>
      </c>
      <c r="Y18" t="n">
        <v>11.52617336719809</v>
      </c>
      <c r="Z18" t="n">
        <v>12261.886561</v>
      </c>
      <c r="AA18" t="n">
        <v>1590.38211190341</v>
      </c>
      <c r="AB18" t="n">
        <v>1334.330591886961</v>
      </c>
      <c r="AC18" t="n">
        <v>1590.3821119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422.7080000000001</v>
      </c>
      <c r="N19" t="n">
        <v>0.5818711883662884</v>
      </c>
      <c r="O19" t="inlineStr">
        <is>
          <t>2</t>
        </is>
      </c>
      <c r="P19" s="2" t="n">
        <v>44785.64978741898</v>
      </c>
      <c r="Q19" t="n">
        <v>16</v>
      </c>
      <c r="R19" t="inlineStr">
        <is>
          <t>PAN DE AZUCAR 220</t>
        </is>
      </c>
      <c r="S19" t="n">
        <v>43.317544204</v>
      </c>
      <c r="T19" t="n">
        <v>3310.880381492</v>
      </c>
      <c r="U19" t="n">
        <v>0.060079434148</v>
      </c>
      <c r="V19" t="n">
        <v>359.65437613743</v>
      </c>
      <c r="W19" t="inlineStr">
        <is>
          <t>MATAQUITO</t>
        </is>
      </c>
      <c r="X19" t="n">
        <v>81.31146944075512</v>
      </c>
      <c r="Y19" t="n">
        <v>3.310880381484579</v>
      </c>
      <c r="Z19" t="n">
        <v>3522.2131718</v>
      </c>
      <c r="AA19" t="n">
        <v>428.670293372368</v>
      </c>
      <c r="AB19" t="n">
        <v>359.6543761394167</v>
      </c>
      <c r="AC19" t="n">
        <v>428.67029337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2022-08-12T19:35:42Z</dcterms:created>
  <dcterms:modified xmlns:dcterms="http://purl.org/dc/terms/" xmlns:xsi="http://www.w3.org/2001/XMLSchema-instance" xsi:type="dcterms:W3CDTF">2022-08-12T19:35:42Z</dcterms:modified>
</cp:coreProperties>
</file>