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8B268238-E383-4A8B-B567-F161C95067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<sst xmlns="http://schemas.openxmlformats.org/spreadsheetml/2006/main" count="161" uniqueCount="22">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</sst>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8" sqref="A8:XFD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</cols>
  <sheetData>
    <row r="1" spans="1:9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9" x14ac:dyDescent="0.25">
      <c r="A2" s="2">
        <v>44105</v>
      </c>
      <c r="B2" s="4">
        <v>10817.09371775062</v>
      </c>
      <c r="C2" s="4">
        <v>6577.5402578727926</v>
      </c>
      <c r="D2" s="4">
        <v>4260.5472448457349</v>
      </c>
      <c r="E2" s="4">
        <v>48040.298437909682</v>
      </c>
      <c r="F2" s="4">
        <v>41486.256542168703</v>
      </c>
      <c r="G2" s="4">
        <v>74120.467092358158</v>
      </c>
      <c r="H2" s="4">
        <v>35072.387896192653</v>
      </c>
      <c r="I2" s="4">
        <v>227027.22518591949</v>
      </c>
    </row>
    <row r="3" spans="1:9" x14ac:dyDescent="0.25">
      <c r="A3" s="2">
        <v>44136</v>
      </c>
      <c r="B3" s="4">
        <v>10751.947656917269</v>
      </c>
      <c r="C3" s="4">
        <v>6807.6385683026911</v>
      </c>
      <c r="D3" s="4">
        <v>4218.8161004876456</v>
      </c>
      <c r="E3" s="4">
        <v>48482.480911699189</v>
      </c>
      <c r="F3" s="4">
        <v>41869.466211617248</v>
      </c>
      <c r="G3" s="4">
        <v>73672.630627846404</v>
      </c>
      <c r="H3" s="4">
        <v>34728.808669981343</v>
      </c>
      <c r="I3" s="4">
        <v>229174.25800056351</v>
      </c>
    </row>
    <row r="4" spans="1:9" x14ac:dyDescent="0.25">
      <c r="A4" s="2">
        <v>44166</v>
      </c>
      <c r="B4" s="4">
        <v>10739.775549337901</v>
      </c>
      <c r="C4" s="4">
        <v>6756.0971030989731</v>
      </c>
      <c r="D4" s="4">
        <v>4052.6182063700048</v>
      </c>
      <c r="E4" s="4">
        <v>47838.051464929937</v>
      </c>
      <c r="F4" s="4">
        <v>41312.960273314173</v>
      </c>
      <c r="G4" s="4">
        <v>73594.792715562508</v>
      </c>
      <c r="H4" s="4">
        <v>33357.188215682661</v>
      </c>
      <c r="I4" s="4">
        <v>226135.36600242151</v>
      </c>
    </row>
    <row r="5" spans="1:9" x14ac:dyDescent="0.25">
      <c r="A5" s="2">
        <v>44197</v>
      </c>
      <c r="B5" s="4">
        <v>244330.60217068641</v>
      </c>
      <c r="C5" s="4">
        <v>201045.40831764761</v>
      </c>
      <c r="D5" s="4">
        <v>131944.1816260757</v>
      </c>
      <c r="E5" s="4">
        <v>1442721.7941798819</v>
      </c>
      <c r="F5" s="4">
        <v>1242943.349755686</v>
      </c>
      <c r="G5" s="4">
        <v>1674257.462415413</v>
      </c>
      <c r="H5" s="4">
        <v>1094224.0687916591</v>
      </c>
      <c r="I5" s="4">
        <v>6848148.1364307068</v>
      </c>
    </row>
    <row r="6" spans="1:9" x14ac:dyDescent="0.25">
      <c r="A6" s="2">
        <v>44228</v>
      </c>
      <c r="B6" s="4">
        <v>245391.13727217229</v>
      </c>
      <c r="C6" s="4">
        <v>208856.50625803621</v>
      </c>
      <c r="D6" s="4">
        <v>138680.75566944529</v>
      </c>
      <c r="E6" s="4">
        <v>1483564.970077198</v>
      </c>
      <c r="F6" s="4">
        <v>1278258.964824097</v>
      </c>
      <c r="G6" s="4">
        <v>1681528.358374208</v>
      </c>
      <c r="H6" s="4">
        <v>1149748.7863013239</v>
      </c>
      <c r="I6" s="4">
        <v>7040799.1811758541</v>
      </c>
    </row>
    <row r="7" spans="1:9" x14ac:dyDescent="0.25">
      <c r="A7" s="2">
        <v>44256</v>
      </c>
      <c r="B7" s="4">
        <v>205137.87653390979</v>
      </c>
      <c r="C7" s="4">
        <v>165507.60843069709</v>
      </c>
      <c r="D7" s="4">
        <v>111085.0550331853</v>
      </c>
      <c r="E7" s="4">
        <v>1218125.9878506779</v>
      </c>
      <c r="F7" s="4">
        <v>1048884.898434707</v>
      </c>
      <c r="G7" s="4">
        <v>1405757.005174346</v>
      </c>
      <c r="H7" s="4">
        <v>922608.56646427093</v>
      </c>
      <c r="I7" s="4">
        <v>5787493.6422396153</v>
      </c>
    </row>
    <row r="8" spans="1:9" s="6" customFormat="1" x14ac:dyDescent="0.25">
      <c r="B8" s="5">
        <v>727168.43290077429</v>
      </c>
      <c r="C8" s="5">
        <v>595550.7989356555</v>
      </c>
      <c r="D8" s="5">
        <v>394241.97388040973</v>
      </c>
      <c r="E8" s="5">
        <v>4288773.5829222966</v>
      </c>
      <c r="F8" s="5">
        <v>3694755.8960415898</v>
      </c>
      <c r="G8" s="5">
        <v>4982930.7163997339</v>
      </c>
      <c r="H8" s="5">
        <v>3269739.8063391098</v>
      </c>
      <c r="I8" s="5">
        <v>20358777.809035081</v>
      </c>
    </row>
    <row r="9" spans="1:9" s="6" customFormat="1" x14ac:dyDescent="0.25">
      <c r="B9" s="5"/>
      <c r="C9" s="5"/>
      <c r="D9" s="5"/>
      <c r="E9" s="5"/>
      <c r="F9" s="5"/>
      <c r="G9" s="5"/>
      <c r="H9" s="5"/>
      <c r="I9" s="5">
        <f>SUM(B8:I8)</f>
        <v>38311939.016454652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94284</v>
      </c>
      <c r="C2">
        <v>104606.55154002451</v>
      </c>
      <c r="D2">
        <v>10322.551540024489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494.5421777261285</v>
      </c>
      <c r="M2">
        <v>10817.09371775062</v>
      </c>
    </row>
    <row r="3" spans="1:13" x14ac:dyDescent="0.25">
      <c r="A3" s="2">
        <v>44136</v>
      </c>
      <c r="B3">
        <v>93974</v>
      </c>
      <c r="C3">
        <v>104262.93828179951</v>
      </c>
      <c r="D3">
        <v>10288.93828179949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463.00937511778238</v>
      </c>
      <c r="M3">
        <v>10751.947656917269</v>
      </c>
    </row>
    <row r="4" spans="1:13" x14ac:dyDescent="0.25">
      <c r="A4" s="2">
        <v>44166</v>
      </c>
      <c r="B4">
        <v>94128</v>
      </c>
      <c r="C4">
        <v>104432.9679379775</v>
      </c>
      <c r="D4">
        <v>10304.96793797753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434.80761136036489</v>
      </c>
      <c r="M4">
        <v>10739.775549337901</v>
      </c>
    </row>
    <row r="5" spans="1:13" x14ac:dyDescent="0.25">
      <c r="A5" s="2">
        <v>44197</v>
      </c>
      <c r="B5">
        <v>92425</v>
      </c>
      <c r="C5">
        <v>327516.13795246108</v>
      </c>
      <c r="D5">
        <v>235091.13795246111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9239.4642182253101</v>
      </c>
      <c r="M5">
        <v>244330.60217068641</v>
      </c>
    </row>
    <row r="6" spans="1:13" x14ac:dyDescent="0.25">
      <c r="A6" s="2">
        <v>44228</v>
      </c>
      <c r="B6">
        <v>93086</v>
      </c>
      <c r="C6">
        <v>329854.66164979368</v>
      </c>
      <c r="D6">
        <v>236768.66164979371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8622.475622378668</v>
      </c>
      <c r="M6">
        <v>245391.13727217229</v>
      </c>
    </row>
    <row r="7" spans="1:13" x14ac:dyDescent="0.25">
      <c r="A7" s="2">
        <v>44256</v>
      </c>
      <c r="B7">
        <v>90509</v>
      </c>
      <c r="C7">
        <v>288936.26789643627</v>
      </c>
      <c r="D7">
        <v>198427.2678964363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6710.6086374734177</v>
      </c>
      <c r="M7">
        <v>205137.87653390979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57329</v>
      </c>
      <c r="C2">
        <v>63605.824449349122</v>
      </c>
      <c r="D2">
        <v>6276.824449349122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300.71580852367032</v>
      </c>
      <c r="M2">
        <v>6577.5402578727926</v>
      </c>
    </row>
    <row r="3" spans="1:13" x14ac:dyDescent="0.25">
      <c r="A3" s="2">
        <v>44136</v>
      </c>
      <c r="B3">
        <v>59496</v>
      </c>
      <c r="C3">
        <v>66010.482334649554</v>
      </c>
      <c r="D3">
        <v>6514.4823346495541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293.15623365313741</v>
      </c>
      <c r="M3">
        <v>6807.6385683026911</v>
      </c>
    </row>
    <row r="4" spans="1:13" x14ac:dyDescent="0.25">
      <c r="A4" s="2">
        <v>44166</v>
      </c>
      <c r="B4">
        <v>59210</v>
      </c>
      <c r="C4">
        <v>65692.571606218524</v>
      </c>
      <c r="D4">
        <v>6482.5716062185238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273.525496880449</v>
      </c>
      <c r="M4">
        <v>6756.0971030989731</v>
      </c>
    </row>
    <row r="5" spans="1:13" x14ac:dyDescent="0.25">
      <c r="A5" s="2">
        <v>44197</v>
      </c>
      <c r="B5">
        <v>76052</v>
      </c>
      <c r="C5">
        <v>269494.79186319408</v>
      </c>
      <c r="D5">
        <v>193442.79186319411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7602.6164544535404</v>
      </c>
      <c r="M5">
        <v>201045.40831764761</v>
      </c>
    </row>
    <row r="6" spans="1:13" x14ac:dyDescent="0.25">
      <c r="A6" s="2">
        <v>44228</v>
      </c>
      <c r="B6">
        <v>79227</v>
      </c>
      <c r="C6">
        <v>280744.7728636525</v>
      </c>
      <c r="D6">
        <v>201517.7728636525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7338.7333943837384</v>
      </c>
      <c r="M6">
        <v>208856.50625803621</v>
      </c>
    </row>
    <row r="7" spans="1:13" x14ac:dyDescent="0.25">
      <c r="A7" s="2">
        <v>44256</v>
      </c>
      <c r="B7">
        <v>73024</v>
      </c>
      <c r="C7">
        <v>233117.41186461819</v>
      </c>
      <c r="D7">
        <v>160093.41186461819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5414.1965660788646</v>
      </c>
      <c r="M7">
        <v>165507.60843069709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42121</v>
      </c>
      <c r="C2">
        <v>46186.761069580047</v>
      </c>
      <c r="D2">
        <v>4065.761069580054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194.78617526568081</v>
      </c>
      <c r="M2">
        <v>4260.5472448457349</v>
      </c>
    </row>
    <row r="3" spans="1:13" x14ac:dyDescent="0.25">
      <c r="A3" s="2">
        <v>44136</v>
      </c>
      <c r="B3">
        <v>41765</v>
      </c>
      <c r="C3">
        <v>45802.141908168916</v>
      </c>
      <c r="D3">
        <v>4037.1419081689241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181.67419231872231</v>
      </c>
      <c r="M3">
        <v>4218.8161004876456</v>
      </c>
    </row>
    <row r="4" spans="1:13" x14ac:dyDescent="0.25">
      <c r="A4" s="2">
        <v>44166</v>
      </c>
      <c r="B4">
        <v>40273</v>
      </c>
      <c r="C4">
        <v>44161.545015643424</v>
      </c>
      <c r="D4">
        <v>3888.5450156434158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164.07319072658851</v>
      </c>
      <c r="M4">
        <v>4052.6182063700048</v>
      </c>
    </row>
    <row r="5" spans="1:13" x14ac:dyDescent="0.25">
      <c r="A5" s="2">
        <v>44197</v>
      </c>
      <c r="B5">
        <v>51370</v>
      </c>
      <c r="C5">
        <v>178324.65704705671</v>
      </c>
      <c r="D5">
        <v>126954.65704705669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4989.5245790189801</v>
      </c>
      <c r="M5">
        <v>131944.1816260757</v>
      </c>
    </row>
    <row r="6" spans="1:13" x14ac:dyDescent="0.25">
      <c r="A6" s="2">
        <v>44228</v>
      </c>
      <c r="B6">
        <v>54097</v>
      </c>
      <c r="C6">
        <v>187904.835447691</v>
      </c>
      <c r="D6">
        <v>133807.835447691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4872.9202217542597</v>
      </c>
      <c r="M6">
        <v>138680.75566944529</v>
      </c>
    </row>
    <row r="7" spans="1:13" x14ac:dyDescent="0.25">
      <c r="A7" s="2">
        <v>44256</v>
      </c>
      <c r="B7">
        <v>49859</v>
      </c>
      <c r="C7">
        <v>157310.16575639599</v>
      </c>
      <c r="D7">
        <v>107451.165756396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3633.8892767893071</v>
      </c>
      <c r="M7">
        <v>111085.0550331853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475711</v>
      </c>
      <c r="C2">
        <v>521554.96415182413</v>
      </c>
      <c r="D2">
        <v>45843.964151824068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2196.3342860856142</v>
      </c>
      <c r="M2">
        <v>48040.298437909682</v>
      </c>
    </row>
    <row r="3" spans="1:13" x14ac:dyDescent="0.25">
      <c r="A3" s="2">
        <v>44136</v>
      </c>
      <c r="B3">
        <v>480800</v>
      </c>
      <c r="C3">
        <v>527194.68771298102</v>
      </c>
      <c r="D3">
        <v>46394.687712981016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2087.7931987181701</v>
      </c>
      <c r="M3">
        <v>48482.480911699189</v>
      </c>
    </row>
    <row r="4" spans="1:13" x14ac:dyDescent="0.25">
      <c r="A4" s="2">
        <v>44166</v>
      </c>
      <c r="B4">
        <v>476306</v>
      </c>
      <c r="C4">
        <v>522207.29321574263</v>
      </c>
      <c r="D4">
        <v>45901.293215742633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1936.758249187314</v>
      </c>
      <c r="M4">
        <v>47838.051464929937</v>
      </c>
    </row>
    <row r="5" spans="1:13" x14ac:dyDescent="0.25">
      <c r="A5" s="2">
        <v>44197</v>
      </c>
      <c r="B5">
        <v>561934</v>
      </c>
      <c r="C5">
        <v>1950098.6643085009</v>
      </c>
      <c r="D5">
        <v>1388164.6643085009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54557.129871380901</v>
      </c>
      <c r="M5">
        <v>1442721.7941798819</v>
      </c>
    </row>
    <row r="6" spans="1:13" x14ac:dyDescent="0.25">
      <c r="A6" s="2">
        <v>44228</v>
      </c>
      <c r="B6">
        <v>578949</v>
      </c>
      <c r="C6">
        <v>2010384.9366862429</v>
      </c>
      <c r="D6">
        <v>1431435.9366862429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52129.033390955337</v>
      </c>
      <c r="M6">
        <v>1483564.970077198</v>
      </c>
    </row>
    <row r="7" spans="1:13" x14ac:dyDescent="0.25">
      <c r="A7" s="2">
        <v>44256</v>
      </c>
      <c r="B7">
        <v>546876</v>
      </c>
      <c r="C7">
        <v>1725153.8285847299</v>
      </c>
      <c r="D7">
        <v>1178277.8285847299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39848.159265947921</v>
      </c>
      <c r="M7">
        <v>1218125.9878506779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409198</v>
      </c>
      <c r="C2">
        <v>448787.56375282898</v>
      </c>
      <c r="D2">
        <v>39589.563752829039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1896.6927893396621</v>
      </c>
      <c r="M2">
        <v>41486.256542168703</v>
      </c>
    </row>
    <row r="3" spans="1:13" x14ac:dyDescent="0.25">
      <c r="A3" s="2">
        <v>44136</v>
      </c>
      <c r="B3">
        <v>413596</v>
      </c>
      <c r="C3">
        <v>453662.44819053489</v>
      </c>
      <c r="D3">
        <v>40066.448190534888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1803.018021082351</v>
      </c>
      <c r="M3">
        <v>41869.466211617248</v>
      </c>
    </row>
    <row r="4" spans="1:13" x14ac:dyDescent="0.25">
      <c r="A4" s="2">
        <v>44166</v>
      </c>
      <c r="B4">
        <v>409711</v>
      </c>
      <c r="C4">
        <v>449351.37507894548</v>
      </c>
      <c r="D4">
        <v>39640.375078945479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1672.5851943686851</v>
      </c>
      <c r="M4">
        <v>41312.960273314173</v>
      </c>
    </row>
    <row r="5" spans="1:13" x14ac:dyDescent="0.25">
      <c r="A5" s="2">
        <v>44197</v>
      </c>
      <c r="B5">
        <v>483692</v>
      </c>
      <c r="C5">
        <v>1679632.9255676339</v>
      </c>
      <c r="D5">
        <v>1195940.9255676339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47002.424188051933</v>
      </c>
      <c r="M5">
        <v>1242943.349755686</v>
      </c>
    </row>
    <row r="6" spans="1:13" x14ac:dyDescent="0.25">
      <c r="A6" s="2">
        <v>44228</v>
      </c>
      <c r="B6">
        <v>498400</v>
      </c>
      <c r="C6">
        <v>1731743.908454078</v>
      </c>
      <c r="D6">
        <v>1233343.908454078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44915.056370019323</v>
      </c>
      <c r="M6">
        <v>1278258.964824097</v>
      </c>
    </row>
    <row r="7" spans="1:13" x14ac:dyDescent="0.25">
      <c r="A7" s="2">
        <v>44256</v>
      </c>
      <c r="B7">
        <v>470652</v>
      </c>
      <c r="C7">
        <v>1485225.0678840589</v>
      </c>
      <c r="D7">
        <v>1014573.067884059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34311.830550648563</v>
      </c>
      <c r="M7">
        <v>1048884.898434707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646114</v>
      </c>
      <c r="C2">
        <v>716845.78449734824</v>
      </c>
      <c r="D2">
        <v>70731.784497348242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3388.6825950099178</v>
      </c>
      <c r="M2">
        <v>74120.467092358158</v>
      </c>
    </row>
    <row r="3" spans="1:13" x14ac:dyDescent="0.25">
      <c r="A3" s="2">
        <v>44136</v>
      </c>
      <c r="B3">
        <v>643991</v>
      </c>
      <c r="C3">
        <v>714491.07810445898</v>
      </c>
      <c r="D3">
        <v>70500.078104458982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3172.55252338742</v>
      </c>
      <c r="M3">
        <v>73672.630627846404</v>
      </c>
    </row>
    <row r="4" spans="1:13" x14ac:dyDescent="0.25">
      <c r="A4" s="2">
        <v>44166</v>
      </c>
      <c r="B4">
        <v>645041</v>
      </c>
      <c r="C4">
        <v>715656.25409464713</v>
      </c>
      <c r="D4">
        <v>70615.254094647127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2979.5386209153762</v>
      </c>
      <c r="M4">
        <v>73594.792715562508</v>
      </c>
    </row>
    <row r="5" spans="1:13" x14ac:dyDescent="0.25">
      <c r="A5" s="2">
        <v>44197</v>
      </c>
      <c r="B5">
        <v>633346</v>
      </c>
      <c r="C5">
        <v>2244290.714120063</v>
      </c>
      <c r="D5">
        <v>1610944.714120063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63312.748295349811</v>
      </c>
      <c r="M5">
        <v>1674257.462415413</v>
      </c>
    </row>
    <row r="6" spans="1:13" x14ac:dyDescent="0.25">
      <c r="A6" s="2">
        <v>44228</v>
      </c>
      <c r="B6">
        <v>637872</v>
      </c>
      <c r="C6">
        <v>2260315.3504982358</v>
      </c>
      <c r="D6">
        <v>1622443.350498236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59085.007875971991</v>
      </c>
      <c r="M6">
        <v>1681528.358374208</v>
      </c>
    </row>
    <row r="7" spans="1:13" x14ac:dyDescent="0.25">
      <c r="A7" s="2">
        <v>44256</v>
      </c>
      <c r="B7">
        <v>620244</v>
      </c>
      <c r="C7">
        <v>1980014.9334624631</v>
      </c>
      <c r="D7">
        <v>1359770.9334624631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45986.071711882782</v>
      </c>
      <c r="M7">
        <v>1405757.005174346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350905</v>
      </c>
      <c r="C2">
        <v>384373.92808149429</v>
      </c>
      <c r="D2">
        <v>33468.928081494349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1603.4598146983069</v>
      </c>
      <c r="M2">
        <v>35072.387896192653</v>
      </c>
    </row>
    <row r="3" spans="1:13" x14ac:dyDescent="0.25">
      <c r="A3" s="2">
        <v>44136</v>
      </c>
      <c r="B3">
        <v>347885</v>
      </c>
      <c r="C3">
        <v>381118.28762449633</v>
      </c>
      <c r="D3">
        <v>33233.287624496334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1495.5210454850151</v>
      </c>
      <c r="M3">
        <v>34728.808669981343</v>
      </c>
    </row>
    <row r="4" spans="1:13" x14ac:dyDescent="0.25">
      <c r="A4" s="2">
        <v>44166</v>
      </c>
      <c r="B4">
        <v>335507</v>
      </c>
      <c r="C4">
        <v>367513.6982298232</v>
      </c>
      <c r="D4">
        <v>32006.6982298232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1350.4899858594581</v>
      </c>
      <c r="M4">
        <v>33357.188215682661</v>
      </c>
    </row>
    <row r="5" spans="1:13" x14ac:dyDescent="0.25">
      <c r="A5" s="2">
        <v>44197</v>
      </c>
      <c r="B5">
        <v>427151</v>
      </c>
      <c r="C5">
        <v>1479996.5266012759</v>
      </c>
      <c r="D5">
        <v>1052845.5266012759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41378.54219038305</v>
      </c>
      <c r="M5">
        <v>1094224.0687916591</v>
      </c>
    </row>
    <row r="6" spans="1:13" x14ac:dyDescent="0.25">
      <c r="A6" s="2">
        <v>44228</v>
      </c>
      <c r="B6">
        <v>449660</v>
      </c>
      <c r="C6">
        <v>1559009.279652691</v>
      </c>
      <c r="D6">
        <v>1109349.279652691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40399.506648632538</v>
      </c>
      <c r="M6">
        <v>1149748.7863013239</v>
      </c>
    </row>
    <row r="7" spans="1:13" x14ac:dyDescent="0.25">
      <c r="A7" s="2">
        <v>44256</v>
      </c>
      <c r="B7">
        <v>414745</v>
      </c>
      <c r="C7">
        <v>1307172.5724921571</v>
      </c>
      <c r="D7">
        <v>892427.57249215734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30180.993972113549</v>
      </c>
      <c r="M7">
        <v>922608.56646427093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44105</v>
      </c>
      <c r="B2">
        <v>2264246</v>
      </c>
      <c r="C2">
        <v>2480893.8625515429</v>
      </c>
      <c r="D2">
        <v>216647.8625515434</v>
      </c>
      <c r="E2" t="s">
        <v>13</v>
      </c>
      <c r="F2" s="2">
        <v>44600</v>
      </c>
      <c r="G2">
        <v>3.2800000000000003E-2</v>
      </c>
      <c r="H2" s="2">
        <v>44129</v>
      </c>
      <c r="I2" s="2">
        <v>44651</v>
      </c>
      <c r="J2">
        <v>522</v>
      </c>
      <c r="K2">
        <v>4.7908908549266993E-2</v>
      </c>
      <c r="L2">
        <v>10379.362634376061</v>
      </c>
      <c r="M2">
        <v>227027.22518591949</v>
      </c>
    </row>
    <row r="3" spans="1:13" x14ac:dyDescent="0.25">
      <c r="A3" s="2">
        <v>44136</v>
      </c>
      <c r="B3">
        <v>2288206</v>
      </c>
      <c r="C3">
        <v>2507511.3641614411</v>
      </c>
      <c r="D3">
        <v>219305.36416144061</v>
      </c>
      <c r="E3" t="s">
        <v>13</v>
      </c>
      <c r="F3" s="2">
        <v>44600</v>
      </c>
      <c r="G3">
        <v>3.2800000000000003E-2</v>
      </c>
      <c r="H3" s="2">
        <v>44160</v>
      </c>
      <c r="I3" s="2">
        <v>44651</v>
      </c>
      <c r="J3">
        <v>491</v>
      </c>
      <c r="K3">
        <v>4.5000695157907389E-2</v>
      </c>
      <c r="L3">
        <v>9868.8938391228585</v>
      </c>
      <c r="M3">
        <v>229174.25800056351</v>
      </c>
    </row>
    <row r="4" spans="1:13" x14ac:dyDescent="0.25">
      <c r="A4" s="2">
        <v>44166</v>
      </c>
      <c r="B4">
        <v>2266993</v>
      </c>
      <c r="C4">
        <v>2483973.1115109371</v>
      </c>
      <c r="D4">
        <v>216980.11151093661</v>
      </c>
      <c r="E4" t="s">
        <v>13</v>
      </c>
      <c r="F4" s="2">
        <v>44600</v>
      </c>
      <c r="G4">
        <v>3.2800000000000003E-2</v>
      </c>
      <c r="H4" s="2">
        <v>44190</v>
      </c>
      <c r="I4" s="2">
        <v>44651</v>
      </c>
      <c r="J4">
        <v>461</v>
      </c>
      <c r="K4">
        <v>4.219398002762742E-2</v>
      </c>
      <c r="L4">
        <v>9155.2544914848313</v>
      </c>
      <c r="M4">
        <v>226135.36600242151</v>
      </c>
    </row>
    <row r="5" spans="1:13" x14ac:dyDescent="0.25">
      <c r="A5" s="2">
        <v>44197</v>
      </c>
      <c r="B5">
        <v>2671404</v>
      </c>
      <c r="C5">
        <v>9260586.541840734</v>
      </c>
      <c r="D5">
        <v>6589182.541840734</v>
      </c>
      <c r="E5" t="s">
        <v>13</v>
      </c>
      <c r="F5" s="2">
        <v>44600</v>
      </c>
      <c r="G5">
        <v>3.2800000000000003E-2</v>
      </c>
      <c r="H5" s="2">
        <v>44221</v>
      </c>
      <c r="I5" s="2">
        <v>44651</v>
      </c>
      <c r="J5">
        <v>430</v>
      </c>
      <c r="K5">
        <v>3.9301627014514118E-2</v>
      </c>
      <c r="L5">
        <v>258965.59458997261</v>
      </c>
      <c r="M5">
        <v>6848148.1364307068</v>
      </c>
    </row>
    <row r="6" spans="1:13" x14ac:dyDescent="0.25">
      <c r="A6" s="2">
        <v>44228</v>
      </c>
      <c r="B6">
        <v>2751704</v>
      </c>
      <c r="C6">
        <v>9545105.8221000135</v>
      </c>
      <c r="D6">
        <v>6793401.8221000126</v>
      </c>
      <c r="E6" t="s">
        <v>13</v>
      </c>
      <c r="F6" s="2">
        <v>44600</v>
      </c>
      <c r="G6">
        <v>3.2800000000000003E-2</v>
      </c>
      <c r="H6" s="2">
        <v>44252</v>
      </c>
      <c r="I6" s="2">
        <v>44651</v>
      </c>
      <c r="J6">
        <v>399</v>
      </c>
      <c r="K6">
        <v>3.641730101567342E-2</v>
      </c>
      <c r="L6">
        <v>247397.3590758405</v>
      </c>
      <c r="M6">
        <v>7040799.1811758541</v>
      </c>
    </row>
    <row r="7" spans="1:13" x14ac:dyDescent="0.25">
      <c r="A7" s="2">
        <v>44256</v>
      </c>
      <c r="B7">
        <v>2600634</v>
      </c>
      <c r="C7">
        <v>8198803.2450041994</v>
      </c>
      <c r="D7">
        <v>5598169.2450041994</v>
      </c>
      <c r="E7" t="s">
        <v>13</v>
      </c>
      <c r="F7" s="2">
        <v>44600</v>
      </c>
      <c r="G7">
        <v>3.2800000000000003E-2</v>
      </c>
      <c r="H7" s="2">
        <v>44280</v>
      </c>
      <c r="I7" s="2">
        <v>44651</v>
      </c>
      <c r="J7">
        <v>371</v>
      </c>
      <c r="K7">
        <v>3.3818984198158868E-2</v>
      </c>
      <c r="L7">
        <v>189324.39723541599</v>
      </c>
      <c r="M7">
        <v>5787493.6422396153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2022-04-05T05:47:43Z</dcterms:created>
  <dcterms:modified xsi:type="dcterms:W3CDTF">2022-04-05T05:58:17Z</dcterms:modified>
</cp:coreProperties>
</file>