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100.865999</v>
      </c>
      <c r="T3" t="n">
        <v>7183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23:16:23</t>
        </is>
      </c>
      <c r="H8" t="n">
        <v>33</v>
      </c>
      <c r="I8" t="n">
        <v>16362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0.894504</v>
      </c>
      <c r="V8" t="n">
        <v>5159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23:16:23</t>
        </is>
      </c>
      <c r="H9" t="n">
        <v>33</v>
      </c>
      <c r="I9" t="n">
        <v>16362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525.8545779999999</v>
      </c>
      <c r="T9" t="n">
        <v>35629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23:16:23</t>
        </is>
      </c>
      <c r="H10" t="n">
        <v>33</v>
      </c>
      <c r="I10" t="n">
        <v>16362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0.15889</v>
      </c>
      <c r="V10" t="n">
        <v>947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23:16:23</t>
        </is>
      </c>
      <c r="H11" t="n">
        <v>33</v>
      </c>
      <c r="I11" t="n">
        <v>16362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93.407207</v>
      </c>
      <c r="T11" t="n">
        <v>6455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2020-11-12 23:16:23</t>
        </is>
      </c>
      <c r="H12" t="n">
        <v>33</v>
      </c>
      <c r="I12" t="n">
        <v>16362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2020-11-12 23:16:23</t>
        </is>
      </c>
      <c r="H13" t="n">
        <v>33</v>
      </c>
      <c r="I13" t="n">
        <v>16362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10:25:59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0.170446</v>
      </c>
      <c r="V14" t="n">
        <v>1036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10:25:59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120.34</v>
      </c>
      <c r="T15" t="n">
        <v>8570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10:25:59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10:25:59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10:25:59</t>
        </is>
      </c>
      <c r="H18" t="n">
        <v>33</v>
      </c>
      <c r="I18" t="n">
        <v>16686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10:25:59</t>
        </is>
      </c>
      <c r="H19" t="n">
        <v>33</v>
      </c>
      <c r="I19" t="n">
        <v>16686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10:25:59</t>
        </is>
      </c>
      <c r="H20" t="n">
        <v>33</v>
      </c>
      <c r="I20" t="n">
        <v>16686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0.873588</v>
      </c>
      <c r="V20" t="n">
        <v>5038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10:25:59</t>
        </is>
      </c>
      <c r="H21" t="n">
        <v>33</v>
      </c>
      <c r="I21" t="n">
        <v>16686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616.856864</v>
      </c>
      <c r="T21" t="n">
        <v>41795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2020-12-11 10:25:59</t>
        </is>
      </c>
      <c r="H22" t="n">
        <v>33</v>
      </c>
      <c r="I22" t="n">
        <v>16686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0.156941</v>
      </c>
      <c r="V22" t="n">
        <v>936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2020-12-11 10:25:59</t>
        </is>
      </c>
      <c r="H23" t="n">
        <v>33</v>
      </c>
      <c r="I23" t="n">
        <v>16686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110.818853</v>
      </c>
      <c r="T23" t="n">
        <v>7659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10:25:59</t>
        </is>
      </c>
      <c r="H24" t="n">
        <v>33</v>
      </c>
      <c r="I24" t="n">
        <v>16686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10:25:59</t>
        </is>
      </c>
      <c r="H25" t="n">
        <v>33</v>
      </c>
      <c r="I25" t="n">
        <v>16686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16:16:21</t>
        </is>
      </c>
      <c r="H26" t="n">
        <v>33</v>
      </c>
      <c r="I26" t="n">
        <v>17078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0.171821</v>
      </c>
      <c r="V26" t="n">
        <v>1044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16:16:21</t>
        </is>
      </c>
      <c r="H27" t="n">
        <v>33</v>
      </c>
      <c r="I27" t="n">
        <v>17078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145.07</v>
      </c>
      <c r="T27" t="n">
        <v>10331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16:16:21</t>
        </is>
      </c>
      <c r="H28" t="n">
        <v>33</v>
      </c>
      <c r="I28" t="n">
        <v>17078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16:16:21</t>
        </is>
      </c>
      <c r="H29" t="n">
        <v>33</v>
      </c>
      <c r="I29" t="n">
        <v>17078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16:16:21</t>
        </is>
      </c>
      <c r="H30" t="n">
        <v>33</v>
      </c>
      <c r="I30" t="n">
        <v>17078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16:16:21</t>
        </is>
      </c>
      <c r="H31" t="n">
        <v>33</v>
      </c>
      <c r="I31" t="n">
        <v>17078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2021-01-14 16:16:21</t>
        </is>
      </c>
      <c r="H32" t="n">
        <v>33</v>
      </c>
      <c r="I32" t="n">
        <v>17078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0.868552</v>
      </c>
      <c r="V32" t="n">
        <v>5009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2021-01-14 16:16:21</t>
        </is>
      </c>
      <c r="H33" t="n">
        <v>33</v>
      </c>
      <c r="I33" t="n">
        <v>17078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733.314198</v>
      </c>
      <c r="T33" t="n">
        <v>49686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2021-01-14 16:16:21</t>
        </is>
      </c>
      <c r="H34" t="n">
        <v>33</v>
      </c>
      <c r="I34" t="n">
        <v>17078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0.15783</v>
      </c>
      <c r="V34" t="n">
        <v>941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2021-01-14 16:16:21</t>
        </is>
      </c>
      <c r="H35" t="n">
        <v>33</v>
      </c>
      <c r="I35" t="n">
        <v>17078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133.255024</v>
      </c>
      <c r="T35" t="n">
        <v>9209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2021-01-14 16:16:21</t>
        </is>
      </c>
      <c r="H36" t="n">
        <v>33</v>
      </c>
      <c r="I36" t="n">
        <v>17078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2021-01-14 16:16:21</t>
        </is>
      </c>
      <c r="H37" t="n">
        <v>33</v>
      </c>
      <c r="I37" t="n">
        <v>17078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16:23:49</t>
        </is>
      </c>
      <c r="H38" t="n">
        <v>33</v>
      </c>
      <c r="I38" t="n">
        <v>17448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0.1601</v>
      </c>
      <c r="V38" t="n">
        <v>973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16:23:49</t>
        </is>
      </c>
      <c r="H39" t="n">
        <v>33</v>
      </c>
      <c r="I39" t="n">
        <v>17448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146.02</v>
      </c>
      <c r="T39" t="n">
        <v>10398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16:23:49</t>
        </is>
      </c>
      <c r="H40" t="n">
        <v>33</v>
      </c>
      <c r="I40" t="n">
        <v>17448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16:23:49</t>
        </is>
      </c>
      <c r="H41" t="n">
        <v>33</v>
      </c>
      <c r="I41" t="n">
        <v>17448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2021-02-12 16:23:49</t>
        </is>
      </c>
      <c r="H42" t="n">
        <v>33</v>
      </c>
      <c r="I42" t="n">
        <v>17448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2021-02-12 16:23:49</t>
        </is>
      </c>
      <c r="H43" t="n">
        <v>33</v>
      </c>
      <c r="I43" t="n">
        <v>17448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2021-02-12 16:23:49</t>
        </is>
      </c>
      <c r="H44" t="n">
        <v>33</v>
      </c>
      <c r="I44" t="n">
        <v>17448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0.808284</v>
      </c>
      <c r="V44" t="n">
        <v>4662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2021-02-12 16:23:49</t>
        </is>
      </c>
      <c r="H45" t="n">
        <v>33</v>
      </c>
      <c r="I45" t="n">
        <v>17448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737.281411</v>
      </c>
      <c r="T45" t="n">
        <v>49955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2021-02-12 16:23:49</t>
        </is>
      </c>
      <c r="H46" t="n">
        <v>33</v>
      </c>
      <c r="I46" t="n">
        <v>17448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0.147922</v>
      </c>
      <c r="V46" t="n">
        <v>882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2021-02-12 16:23:49</t>
        </is>
      </c>
      <c r="H47" t="n">
        <v>33</v>
      </c>
      <c r="I47" t="n">
        <v>17448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134.927868</v>
      </c>
      <c r="T47" t="n">
        <v>9325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2021-02-12 16:23:49</t>
        </is>
      </c>
      <c r="H48" t="n">
        <v>33</v>
      </c>
      <c r="I48" t="n">
        <v>17448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2021-02-12 16:23:49</t>
        </is>
      </c>
      <c r="H49" t="n">
        <v>33</v>
      </c>
      <c r="I49" t="n">
        <v>17448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14:42:06</t>
        </is>
      </c>
      <c r="H50" t="n">
        <v>33</v>
      </c>
      <c r="I50" t="n">
        <v>17705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0.159413</v>
      </c>
      <c r="V50" t="n">
        <v>969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14:42:06</t>
        </is>
      </c>
      <c r="H51" t="n">
        <v>33</v>
      </c>
      <c r="I51" t="n">
        <v>17705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117.150257</v>
      </c>
      <c r="T51" t="n">
        <v>8342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2021-03-08 14:42:06</t>
        </is>
      </c>
      <c r="H52" t="n">
        <v>33</v>
      </c>
      <c r="I52" t="n">
        <v>17705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2021-03-08 14:42:06</t>
        </is>
      </c>
      <c r="H53" t="n">
        <v>33</v>
      </c>
      <c r="I53" t="n">
        <v>17705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2021-03-08 14:42:06</t>
        </is>
      </c>
      <c r="H54" t="n">
        <v>33</v>
      </c>
      <c r="I54" t="n">
        <v>17705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2021-03-08 14:42:06</t>
        </is>
      </c>
      <c r="H55" t="n">
        <v>33</v>
      </c>
      <c r="I55" t="n">
        <v>17705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2021-03-08 14:42:06</t>
        </is>
      </c>
      <c r="H56" t="n">
        <v>33</v>
      </c>
      <c r="I56" t="n">
        <v>17705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0.81846</v>
      </c>
      <c r="V56" t="n">
        <v>4720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2021-03-08 14:42:06</t>
        </is>
      </c>
      <c r="H57" t="n">
        <v>33</v>
      </c>
      <c r="I57" t="n">
        <v>17705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601.475757</v>
      </c>
      <c r="T57" t="n">
        <v>40753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2021-03-08 14:42:06</t>
        </is>
      </c>
      <c r="H58" t="n">
        <v>33</v>
      </c>
      <c r="I58" t="n">
        <v>17705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0.14755</v>
      </c>
      <c r="V58" t="n">
        <v>880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2021-03-08 14:42:06</t>
        </is>
      </c>
      <c r="H59" t="n">
        <v>33</v>
      </c>
      <c r="I59" t="n">
        <v>17705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108.432511</v>
      </c>
      <c r="T59" t="n">
        <v>7494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2021-03-08 14:42:06</t>
        </is>
      </c>
      <c r="H60" t="n">
        <v>33</v>
      </c>
      <c r="I60" t="n">
        <v>17705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2021-03-08 14:42:06</t>
        </is>
      </c>
      <c r="H61" t="n">
        <v>33</v>
      </c>
      <c r="I61" t="n">
        <v>17705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2021-04-12 15:12:29</t>
        </is>
      </c>
      <c r="H62" t="n">
        <v>33</v>
      </c>
      <c r="I62" t="n">
        <v>18340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0.233337</v>
      </c>
      <c r="V62" t="n">
        <v>1414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2021-04-12 15:12:29</t>
        </is>
      </c>
      <c r="H63" t="n">
        <v>33</v>
      </c>
      <c r="I63" t="n">
        <v>18340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171.104556</v>
      </c>
      <c r="T63" t="n">
        <v>13747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2021-04-12 15:12:29</t>
        </is>
      </c>
      <c r="H64" t="n">
        <v>33</v>
      </c>
      <c r="I64" t="n">
        <v>18340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2021-04-12 15:12:29</t>
        </is>
      </c>
      <c r="H65" t="n">
        <v>33</v>
      </c>
      <c r="I65" t="n">
        <v>18340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2021-04-12 15:12:29</t>
        </is>
      </c>
      <c r="H66" t="n">
        <v>33</v>
      </c>
      <c r="I66" t="n">
        <v>18340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2021-04-12 15:12:29</t>
        </is>
      </c>
      <c r="H67" t="n">
        <v>33</v>
      </c>
      <c r="I67" t="n">
        <v>18340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2021-04-12 15:12:29</t>
        </is>
      </c>
      <c r="H68" t="n">
        <v>33</v>
      </c>
      <c r="I68" t="n">
        <v>18340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0.5646949999999999</v>
      </c>
      <c r="V68" t="n">
        <v>3308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2021-04-12 15:12:29</t>
        </is>
      </c>
      <c r="H69" t="n">
        <v>33</v>
      </c>
      <c r="I69" t="n">
        <v>18340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414.086613</v>
      </c>
      <c r="T69" t="n">
        <v>31743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2021-04-12 15:12:29</t>
        </is>
      </c>
      <c r="H70" t="n">
        <v>33</v>
      </c>
      <c r="I70" t="n">
        <v>18340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0.319638</v>
      </c>
      <c r="V70" t="n">
        <v>1913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2021-04-12 15:12:29</t>
        </is>
      </c>
      <c r="H71" t="n">
        <v>33</v>
      </c>
      <c r="I71" t="n">
        <v>18340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234.387793</v>
      </c>
      <c r="T71" t="n">
        <v>17997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2021-04-12 15:12:29</t>
        </is>
      </c>
      <c r="H72" t="n">
        <v>33</v>
      </c>
      <c r="I72" t="n">
        <v>18340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0.003016</v>
      </c>
      <c r="V72" t="n">
        <v>17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2021-04-12 15:12:29</t>
        </is>
      </c>
      <c r="H73" t="n">
        <v>33</v>
      </c>
      <c r="I73" t="n">
        <v>18340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2.211776</v>
      </c>
      <c r="T73" t="n">
        <v>175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100.865999</v>
      </c>
      <c r="T2" t="n">
        <v>7183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525.8545779999999</v>
      </c>
      <c r="T5" t="n">
        <v>35629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93.407207</v>
      </c>
      <c r="T6" t="n">
        <v>6455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120.34</v>
      </c>
      <c r="T8" t="n">
        <v>8570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616.856864</v>
      </c>
      <c r="T11" t="n">
        <v>41795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110.818853</v>
      </c>
      <c r="T12" t="n">
        <v>7659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145.07</v>
      </c>
      <c r="T14" t="n">
        <v>10331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733.314198</v>
      </c>
      <c r="T17" t="n">
        <v>49686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133.255024</v>
      </c>
      <c r="T18" t="n">
        <v>9209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146.02</v>
      </c>
      <c r="T20" t="n">
        <v>10398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737.281411</v>
      </c>
      <c r="T23" t="n">
        <v>49955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134.927868</v>
      </c>
      <c r="T24" t="n">
        <v>9325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117.150257</v>
      </c>
      <c r="T26" t="n">
        <v>8342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601.475757</v>
      </c>
      <c r="T29" t="n">
        <v>40753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108.432511</v>
      </c>
      <c r="T30" t="n">
        <v>7494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171.104556</v>
      </c>
      <c r="T32" t="n">
        <v>13747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414.086613</v>
      </c>
      <c r="T35" t="n">
        <v>31743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234.387793</v>
      </c>
      <c r="T36" t="n">
        <v>17997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2.211776</v>
      </c>
      <c r="T37" t="n">
        <v>175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0.894504</v>
      </c>
      <c r="V5" t="n">
        <v>5159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0.15889</v>
      </c>
      <c r="V6" t="n">
        <v>947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0.170446</v>
      </c>
      <c r="V8" t="n">
        <v>1036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0.873588</v>
      </c>
      <c r="V11" t="n">
        <v>5038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0.156941</v>
      </c>
      <c r="V12" t="n">
        <v>936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0.171821</v>
      </c>
      <c r="V14" t="n">
        <v>1044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0.868552</v>
      </c>
      <c r="V17" t="n">
        <v>5009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0.15783</v>
      </c>
      <c r="V18" t="n">
        <v>941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0.1601</v>
      </c>
      <c r="V20" t="n">
        <v>973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0.808284</v>
      </c>
      <c r="V23" t="n">
        <v>4662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0.147922</v>
      </c>
      <c r="V24" t="n">
        <v>882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0.159413</v>
      </c>
      <c r="V26" t="n">
        <v>969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0.81846</v>
      </c>
      <c r="V29" t="n">
        <v>4720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0.14755</v>
      </c>
      <c r="V30" t="n">
        <v>880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0.233337</v>
      </c>
      <c r="V32" t="n">
        <v>1414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0.5646949999999999</v>
      </c>
      <c r="V35" t="n">
        <v>3308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0.319638</v>
      </c>
      <c r="V36" t="n">
        <v>1913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0.003016</v>
      </c>
      <c r="V37" t="n">
        <v>17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18.43882666117005</v>
      </c>
      <c r="N2" t="n">
        <v>0</v>
      </c>
      <c r="O2" t="inlineStr">
        <is>
          <t>5</t>
        </is>
      </c>
      <c r="P2" s="2" t="n">
        <v>44656.0748942477</v>
      </c>
      <c r="Q2" t="n">
        <v>8</v>
      </c>
      <c r="R2" t="inlineStr">
        <is>
          <t>ALTO JAHUEL 220</t>
        </is>
      </c>
      <c r="S2" t="n">
        <v>5.268374447932691</v>
      </c>
      <c r="T2" t="n">
        <v>423.0799578874405</v>
      </c>
      <c r="U2" t="n">
        <v>0.008939432324651822</v>
      </c>
      <c r="V2" t="n">
        <v>54.17996463338703</v>
      </c>
      <c r="W2" t="inlineStr">
        <is>
          <t>LUZLINARES</t>
        </is>
      </c>
      <c r="X2" t="n">
        <v>91.36017917926202</v>
      </c>
      <c r="Y2" t="n">
        <v>0.4230799578874405</v>
      </c>
      <c r="Z2" t="n">
        <v>481.3196335465761</v>
      </c>
      <c r="AA2" t="n">
        <v>67.38801571316795</v>
      </c>
      <c r="AB2" t="n">
        <v>54.17996463338703</v>
      </c>
      <c r="AC2" t="n">
        <v>67.38801571316795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18.43882666117005</v>
      </c>
      <c r="N3" t="n">
        <v>0</v>
      </c>
      <c r="O3" t="inlineStr">
        <is>
          <t>5</t>
        </is>
      </c>
      <c r="P3" s="2" t="n">
        <v>44656.0748942477</v>
      </c>
      <c r="Q3" t="n">
        <v>34</v>
      </c>
      <c r="R3" t="inlineStr">
        <is>
          <t>CHARRUA 220</t>
        </is>
      </c>
      <c r="S3" t="n">
        <v>5.21909856653376</v>
      </c>
      <c r="T3" t="n">
        <v>399.8844039293776</v>
      </c>
      <c r="U3" t="n">
        <v>0.00885582049877332</v>
      </c>
      <c r="V3" t="n">
        <v>51.88695670816606</v>
      </c>
      <c r="W3" t="inlineStr">
        <is>
          <t>LUZLINARES</t>
        </is>
      </c>
      <c r="X3" t="n">
        <v>87.16659719896799</v>
      </c>
      <c r="Y3" t="n">
        <v>0.3998844039293776</v>
      </c>
      <c r="Z3" t="n">
        <v>454.9310624907595</v>
      </c>
      <c r="AA3" t="n">
        <v>64.53601580617669</v>
      </c>
      <c r="AB3" t="n">
        <v>51.88695670816606</v>
      </c>
      <c r="AC3" t="n">
        <v>64.53601580617669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18.43882666117005</v>
      </c>
      <c r="N4" t="n">
        <v>0</v>
      </c>
      <c r="O4" t="inlineStr">
        <is>
          <t>5</t>
        </is>
      </c>
      <c r="P4" s="2" t="n">
        <v>44656.0748942477</v>
      </c>
      <c r="Q4" t="n">
        <v>23</v>
      </c>
      <c r="R4" t="inlineStr">
        <is>
          <t>ITAHUE 220</t>
        </is>
      </c>
      <c r="S4" t="n">
        <v>8.369891988706145</v>
      </c>
      <c r="T4" t="n">
        <v>642.3294440315495</v>
      </c>
      <c r="U4" t="n">
        <v>0.0142021194083963</v>
      </c>
      <c r="V4" t="n">
        <v>85.01245868647773</v>
      </c>
      <c r="W4" t="inlineStr">
        <is>
          <t>LUZLINARES</t>
        </is>
      </c>
      <c r="X4" t="n">
        <v>87.30700727408099</v>
      </c>
      <c r="Y4" t="n">
        <v>0.6423294440315497</v>
      </c>
      <c r="Z4" t="n">
        <v>730.7502207412396</v>
      </c>
      <c r="AA4" t="n">
        <v>105.7368889135295</v>
      </c>
      <c r="AB4" t="n">
        <v>85.01245868647773</v>
      </c>
      <c r="AC4" t="n">
        <v>105.7368889135295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18.43882666117005</v>
      </c>
      <c r="N5" t="n">
        <v>0</v>
      </c>
      <c r="O5" t="inlineStr">
        <is>
          <t>5</t>
        </is>
      </c>
      <c r="P5" s="2" t="n">
        <v>44656.0748942477</v>
      </c>
      <c r="Q5" t="n">
        <v>22</v>
      </c>
      <c r="R5" t="inlineStr">
        <is>
          <t>RAPEL 220</t>
        </is>
      </c>
      <c r="S5" t="n">
        <v>0.03485339516534987</v>
      </c>
      <c r="T5" t="n">
        <v>2.763936188428082</v>
      </c>
      <c r="U5" t="n">
        <v>5.913960187231035e-05</v>
      </c>
      <c r="V5" t="n">
        <v>0.3399321339815926</v>
      </c>
      <c r="W5" t="inlineStr">
        <is>
          <t>LUZLINARES</t>
        </is>
      </c>
      <c r="X5" t="n">
        <v>90.21817690250398</v>
      </c>
      <c r="Y5" t="n">
        <v>0.002763936188428082</v>
      </c>
      <c r="Z5" t="n">
        <v>3.144409770680411</v>
      </c>
      <c r="AA5" t="n">
        <v>0.4228011616686475</v>
      </c>
      <c r="AB5" t="n">
        <v>0.3399321339815926</v>
      </c>
      <c r="AC5" t="n">
        <v>0.4228011616686475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265.9565368139261</v>
      </c>
      <c r="N6" t="n">
        <v>0</v>
      </c>
      <c r="O6" t="inlineStr">
        <is>
          <t>5</t>
        </is>
      </c>
      <c r="P6" s="2" t="n">
        <v>44656.0748942477</v>
      </c>
      <c r="Q6" t="n">
        <v>8</v>
      </c>
      <c r="R6" t="inlineStr">
        <is>
          <t>ALTO JAHUEL 220</t>
        </is>
      </c>
      <c r="S6" t="n">
        <v>54.70939167028127</v>
      </c>
      <c r="T6" t="n">
        <v>4393.470386865298</v>
      </c>
      <c r="U6" t="n">
        <v>0.09283146237854463</v>
      </c>
      <c r="V6" t="n">
        <v>562.631402741901</v>
      </c>
      <c r="W6" t="inlineStr">
        <is>
          <t>LUZLINARES</t>
        </is>
      </c>
      <c r="X6" t="n">
        <v>91.360179179262</v>
      </c>
      <c r="Y6" t="n">
        <v>4.393470386865298</v>
      </c>
      <c r="Z6" t="n">
        <v>4998.259825785321</v>
      </c>
      <c r="AA6" t="n">
        <v>699.7903019177872</v>
      </c>
      <c r="AB6" t="n">
        <v>562.631402741901</v>
      </c>
      <c r="AC6" t="n">
        <v>699.7903019177872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265.9565368139261</v>
      </c>
      <c r="N7" t="n">
        <v>0</v>
      </c>
      <c r="O7" t="inlineStr">
        <is>
          <t>5</t>
        </is>
      </c>
      <c r="P7" s="2" t="n">
        <v>44656.0748942477</v>
      </c>
      <c r="Q7" t="n">
        <v>34</v>
      </c>
      <c r="R7" t="inlineStr">
        <is>
          <t>CHARRUA 220</t>
        </is>
      </c>
      <c r="S7" t="n">
        <v>136.9083989008557</v>
      </c>
      <c r="T7" t="n">
        <v>10489.84470966879</v>
      </c>
      <c r="U7" t="n">
        <v>0.2323075891332831</v>
      </c>
      <c r="V7" t="n">
        <v>1361.108642841929</v>
      </c>
      <c r="W7" t="inlineStr">
        <is>
          <t>LUZLINARES</t>
        </is>
      </c>
      <c r="X7" t="n">
        <v>87.16659719896801</v>
      </c>
      <c r="Y7" t="n">
        <v>10.48984470966879</v>
      </c>
      <c r="Z7" t="n">
        <v>11933.83926014652</v>
      </c>
      <c r="AA7" t="n">
        <v>1692.921197564589</v>
      </c>
      <c r="AB7" t="n">
        <v>1361.108642841929</v>
      </c>
      <c r="AC7" t="n">
        <v>1692.921197564589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265.9565368139261</v>
      </c>
      <c r="N8" t="n">
        <v>0</v>
      </c>
      <c r="O8" t="inlineStr">
        <is>
          <t>5</t>
        </is>
      </c>
      <c r="P8" s="2" t="n">
        <v>44656.0748942477</v>
      </c>
      <c r="Q8" t="n">
        <v>23</v>
      </c>
      <c r="R8" t="inlineStr">
        <is>
          <t>ITAHUE 220</t>
        </is>
      </c>
      <c r="S8" t="n">
        <v>80.27294381083925</v>
      </c>
      <c r="T8" t="n">
        <v>6160.375240011052</v>
      </c>
      <c r="U8" t="n">
        <v>0.1362079623970464</v>
      </c>
      <c r="V8" t="n">
        <v>815.3271665356145</v>
      </c>
      <c r="W8" t="inlineStr">
        <is>
          <t>LUZLINARES</t>
        </is>
      </c>
      <c r="X8" t="n">
        <v>87.307007274081</v>
      </c>
      <c r="Y8" t="n">
        <v>6.160375240011052</v>
      </c>
      <c r="Z8" t="n">
        <v>7008.390489204837</v>
      </c>
      <c r="AA8" t="n">
        <v>1014.08851559156</v>
      </c>
      <c r="AB8" t="n">
        <v>815.3271665356145</v>
      </c>
      <c r="AC8" t="n">
        <v>1014.08851559156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265.9565368139261</v>
      </c>
      <c r="N9" t="n">
        <v>0</v>
      </c>
      <c r="O9" t="inlineStr">
        <is>
          <t>5</t>
        </is>
      </c>
      <c r="P9" s="2" t="n">
        <v>44656.0748942477</v>
      </c>
      <c r="Q9" t="n">
        <v>22</v>
      </c>
      <c r="R9" t="inlineStr">
        <is>
          <t>RAPEL 220</t>
        </is>
      </c>
      <c r="S9" t="n">
        <v>0.6053994710148899</v>
      </c>
      <c r="T9" t="n">
        <v>48.00925414740653</v>
      </c>
      <c r="U9" t="n">
        <v>0.001027248092177894</v>
      </c>
      <c r="V9" t="n">
        <v>5.904582125130046</v>
      </c>
      <c r="W9" t="inlineStr">
        <is>
          <t>LUZLINARES</t>
        </is>
      </c>
      <c r="X9" t="n">
        <v>90.21817690250398</v>
      </c>
      <c r="Y9" t="n">
        <v>0.04800925414740653</v>
      </c>
      <c r="Z9" t="n">
        <v>54.61803657270367</v>
      </c>
      <c r="AA9" t="n">
        <v>7.344007618320953</v>
      </c>
      <c r="AB9" t="n">
        <v>5.904582125130046</v>
      </c>
      <c r="AC9" t="n">
        <v>7.344007618320953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37.30424541062838</v>
      </c>
      <c r="N10" t="n">
        <v>0</v>
      </c>
      <c r="O10" t="inlineStr">
        <is>
          <t>5</t>
        </is>
      </c>
      <c r="P10" s="2" t="n">
        <v>44656.0748942477</v>
      </c>
      <c r="Q10" t="n">
        <v>8</v>
      </c>
      <c r="R10" t="inlineStr">
        <is>
          <t>ALTO JAHUEL 220</t>
        </is>
      </c>
      <c r="S10" t="n">
        <v>6.057766179754121</v>
      </c>
      <c r="T10" t="n">
        <v>486.4725325717923</v>
      </c>
      <c r="U10" t="n">
        <v>0.01027888039046393</v>
      </c>
      <c r="V10" t="n">
        <v>62.29806947476859</v>
      </c>
      <c r="W10" t="inlineStr">
        <is>
          <t>LUZLINARES</t>
        </is>
      </c>
      <c r="X10" t="n">
        <v>91.360179179262</v>
      </c>
      <c r="Y10" t="n">
        <v>0.4864725325717923</v>
      </c>
      <c r="Z10" t="n">
        <v>553.4386036084099</v>
      </c>
      <c r="AA10" t="n">
        <v>77.48516103826938</v>
      </c>
      <c r="AB10" t="n">
        <v>62.29806947476859</v>
      </c>
      <c r="AC10" t="n">
        <v>77.48516103826938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37.30424541062838</v>
      </c>
      <c r="N11" t="n">
        <v>0</v>
      </c>
      <c r="O11" t="inlineStr">
        <is>
          <t>5</t>
        </is>
      </c>
      <c r="P11" s="2" t="n">
        <v>44656.0748942477</v>
      </c>
      <c r="Q11" t="n">
        <v>34</v>
      </c>
      <c r="R11" t="inlineStr">
        <is>
          <t>CHARRUA 220</t>
        </is>
      </c>
      <c r="S11" t="n">
        <v>23.70128093277447</v>
      </c>
      <c r="T11" t="n">
        <v>1815.978847178558</v>
      </c>
      <c r="U11" t="n">
        <v>0.04021657894670681</v>
      </c>
      <c r="V11" t="n">
        <v>235.6321349385259</v>
      </c>
      <c r="W11" t="inlineStr">
        <is>
          <t>LUZLINARES</t>
        </is>
      </c>
      <c r="X11" t="n">
        <v>87.16659719896799</v>
      </c>
      <c r="Y11" t="n">
        <v>1.815978847178558</v>
      </c>
      <c r="Z11" t="n">
        <v>2065.960008166732</v>
      </c>
      <c r="AA11" t="n">
        <v>293.0747946996591</v>
      </c>
      <c r="AB11" t="n">
        <v>235.6321349385259</v>
      </c>
      <c r="AC11" t="n">
        <v>293.0747946996591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37.30424541062838</v>
      </c>
      <c r="N12" t="n">
        <v>0</v>
      </c>
      <c r="O12" t="inlineStr">
        <is>
          <t>5</t>
        </is>
      </c>
      <c r="P12" s="2" t="n">
        <v>44656.0748942477</v>
      </c>
      <c r="Q12" t="n">
        <v>23</v>
      </c>
      <c r="R12" t="inlineStr">
        <is>
          <t>ITAHUE 220</t>
        </is>
      </c>
      <c r="S12" t="n">
        <v>8.358880257565332</v>
      </c>
      <c r="T12" t="n">
        <v>641.4843722969265</v>
      </c>
      <c r="U12" t="n">
        <v>0.01418343458895467</v>
      </c>
      <c r="V12" t="n">
        <v>84.9006132361496</v>
      </c>
      <c r="W12" t="inlineStr">
        <is>
          <t>LUZLINARES</t>
        </is>
      </c>
      <c r="X12" t="n">
        <v>87.30700727408099</v>
      </c>
      <c r="Y12" t="n">
        <v>0.6414843722969266</v>
      </c>
      <c r="Z12" t="n">
        <v>729.7888194504284</v>
      </c>
      <c r="AA12" t="n">
        <v>105.5977776569025</v>
      </c>
      <c r="AB12" t="n">
        <v>84.9006132361496</v>
      </c>
      <c r="AC12" t="n">
        <v>105.5977776569025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37.30424541062838</v>
      </c>
      <c r="N13" t="n">
        <v>0</v>
      </c>
      <c r="O13" t="inlineStr">
        <is>
          <t>5</t>
        </is>
      </c>
      <c r="P13" s="2" t="n">
        <v>44656.0748942477</v>
      </c>
      <c r="Q13" t="n">
        <v>22</v>
      </c>
      <c r="R13" t="inlineStr">
        <is>
          <t>RAPEL 220</t>
        </is>
      </c>
      <c r="S13" t="n">
        <v>0.1035909745048175</v>
      </c>
      <c r="T13" t="n">
        <v>8.214948410909615</v>
      </c>
      <c r="U13" t="n">
        <v>0.0001757742383694705</v>
      </c>
      <c r="V13" t="n">
        <v>1.010343493298004</v>
      </c>
      <c r="W13" t="inlineStr">
        <is>
          <t>LUZLINARES</t>
        </is>
      </c>
      <c r="X13" t="n">
        <v>90.21817690250398</v>
      </c>
      <c r="Y13" t="n">
        <v>0.008214948410909615</v>
      </c>
      <c r="Z13" t="n">
        <v>9.345788863378402</v>
      </c>
      <c r="AA13" t="n">
        <v>1.256646135942791</v>
      </c>
      <c r="AB13" t="n">
        <v>1.010343493298004</v>
      </c>
      <c r="AC13" t="n">
        <v>1.256646135942791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166.58291185658</v>
      </c>
      <c r="N14" t="n">
        <v>0</v>
      </c>
      <c r="O14" t="inlineStr">
        <is>
          <t>5</t>
        </is>
      </c>
      <c r="P14" s="2" t="n">
        <v>44656.0748942477</v>
      </c>
      <c r="Q14" t="n">
        <v>8</v>
      </c>
      <c r="R14" t="inlineStr">
        <is>
          <t>ALTO JAHUEL 220</t>
        </is>
      </c>
      <c r="S14" t="n">
        <v>32.74698314818322</v>
      </c>
      <c r="T14" t="n">
        <v>2629.766047990498</v>
      </c>
      <c r="U14" t="n">
        <v>0.05556542014673396</v>
      </c>
      <c r="V14" t="n">
        <v>336.769985951719</v>
      </c>
      <c r="W14" t="inlineStr">
        <is>
          <t>LUZLINARES</t>
        </is>
      </c>
      <c r="X14" t="n">
        <v>91.36017917926199</v>
      </c>
      <c r="Y14" t="n">
        <v>2.629766047990499</v>
      </c>
      <c r="Z14" t="n">
        <v>2991.770247998292</v>
      </c>
      <c r="AA14" t="n">
        <v>418.8681417309938</v>
      </c>
      <c r="AB14" t="n">
        <v>336.769985951719</v>
      </c>
      <c r="AC14" t="n">
        <v>418.8681417309938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166.58291185658</v>
      </c>
      <c r="N15" t="n">
        <v>0</v>
      </c>
      <c r="O15" t="inlineStr">
        <is>
          <t>5</t>
        </is>
      </c>
      <c r="P15" s="2" t="n">
        <v>44656.0748942477</v>
      </c>
      <c r="Q15" t="n">
        <v>34</v>
      </c>
      <c r="R15" t="inlineStr">
        <is>
          <t>CHARRUA 220</t>
        </is>
      </c>
      <c r="S15" t="n">
        <v>89.02794309788653</v>
      </c>
      <c r="T15" t="n">
        <v>6821.271049954718</v>
      </c>
      <c r="U15" t="n">
        <v>0.1510635358575936</v>
      </c>
      <c r="V15" t="n">
        <v>885.0932724202322</v>
      </c>
      <c r="W15" t="inlineStr">
        <is>
          <t>LUZLINARES</t>
        </is>
      </c>
      <c r="X15" t="n">
        <v>87.16659719896799</v>
      </c>
      <c r="Y15" t="n">
        <v>6.821271049954718</v>
      </c>
      <c r="Z15" t="n">
        <v>7760.262855466119</v>
      </c>
      <c r="AA15" t="n">
        <v>1100.862279129642</v>
      </c>
      <c r="AB15" t="n">
        <v>885.0932724202322</v>
      </c>
      <c r="AC15" t="n">
        <v>1100.862279129642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166.58291185658</v>
      </c>
      <c r="N16" t="n">
        <v>0</v>
      </c>
      <c r="O16" t="inlineStr">
        <is>
          <t>5</t>
        </is>
      </c>
      <c r="P16" s="2" t="n">
        <v>44656.0748942477</v>
      </c>
      <c r="Q16" t="n">
        <v>23</v>
      </c>
      <c r="R16" t="inlineStr">
        <is>
          <t>ITAHUE 220</t>
        </is>
      </c>
      <c r="S16" t="n">
        <v>48.56602327399965</v>
      </c>
      <c r="T16" t="n">
        <v>3727.095495438265</v>
      </c>
      <c r="U16" t="n">
        <v>0.08240733126054595</v>
      </c>
      <c r="V16" t="n">
        <v>493.2819984676585</v>
      </c>
      <c r="W16" t="inlineStr">
        <is>
          <t>LUZLINARES</t>
        </is>
      </c>
      <c r="X16" t="n">
        <v>87.30700727408099</v>
      </c>
      <c r="Y16" t="n">
        <v>3.727095495438265</v>
      </c>
      <c r="Z16" t="n">
        <v>4240.154147256274</v>
      </c>
      <c r="AA16" t="n">
        <v>613.5348239647493</v>
      </c>
      <c r="AB16" t="n">
        <v>493.2819984676585</v>
      </c>
      <c r="AC16" t="n">
        <v>613.5348239647493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166.58291185658</v>
      </c>
      <c r="N17" t="n">
        <v>0</v>
      </c>
      <c r="O17" t="inlineStr">
        <is>
          <t>5</t>
        </is>
      </c>
      <c r="P17" s="2" t="n">
        <v>44656.0748942477</v>
      </c>
      <c r="Q17" t="n">
        <v>22</v>
      </c>
      <c r="R17" t="inlineStr">
        <is>
          <t>RAPEL 220</t>
        </is>
      </c>
      <c r="S17" t="n">
        <v>0.3380643920818424</v>
      </c>
      <c r="T17" t="n">
        <v>26.8091072006346</v>
      </c>
      <c r="U17" t="n">
        <v>0.0005736311616149573</v>
      </c>
      <c r="V17" t="n">
        <v>3.297209631325078</v>
      </c>
      <c r="W17" t="inlineStr">
        <is>
          <t>LUZLINARES</t>
        </is>
      </c>
      <c r="X17" t="n">
        <v>90.21817690250398</v>
      </c>
      <c r="Y17" t="n">
        <v>0.0268091072006346</v>
      </c>
      <c r="Z17" t="n">
        <v>30.49955312927713</v>
      </c>
      <c r="AA17" t="n">
        <v>4.101007004135669</v>
      </c>
      <c r="AB17" t="n">
        <v>3.297209631325078</v>
      </c>
      <c r="AC17" t="n">
        <v>4.101007004135669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217.040695116143</v>
      </c>
      <c r="N18" t="n">
        <v>0</v>
      </c>
      <c r="O18" t="inlineStr">
        <is>
          <t>5</t>
        </is>
      </c>
      <c r="P18" s="2" t="n">
        <v>44656.0748942477</v>
      </c>
      <c r="Q18" t="n">
        <v>8</v>
      </c>
      <c r="R18" t="inlineStr">
        <is>
          <t>ALTO JAHUEL 220</t>
        </is>
      </c>
      <c r="S18" t="n">
        <v>49.17322439374241</v>
      </c>
      <c r="T18" t="n">
        <v>3948.885165870805</v>
      </c>
      <c r="U18" t="n">
        <v>0.08343763640894389</v>
      </c>
      <c r="V18" t="n">
        <v>505.6974565670824</v>
      </c>
      <c r="W18" t="inlineStr">
        <is>
          <t>LUZLINARES</t>
        </is>
      </c>
      <c r="X18" t="n">
        <v>91.36017917926199</v>
      </c>
      <c r="Y18" t="n">
        <v>3.948885165870805</v>
      </c>
      <c r="Z18" t="n">
        <v>4492.474591434363</v>
      </c>
      <c r="AA18" t="n">
        <v>628.9769360287094</v>
      </c>
      <c r="AB18" t="n">
        <v>505.6974565670824</v>
      </c>
      <c r="AC18" t="n">
        <v>628.9769360287094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217.040695116143</v>
      </c>
      <c r="N19" t="n">
        <v>0</v>
      </c>
      <c r="O19" t="inlineStr">
        <is>
          <t>5</t>
        </is>
      </c>
      <c r="P19" s="2" t="n">
        <v>44656.0748942477</v>
      </c>
      <c r="Q19" t="n">
        <v>34</v>
      </c>
      <c r="R19" t="inlineStr">
        <is>
          <t>CHARRUA 220</t>
        </is>
      </c>
      <c r="S19" t="n">
        <v>114.2176947494859</v>
      </c>
      <c r="T19" t="n">
        <v>8751.295688485119</v>
      </c>
      <c r="U19" t="n">
        <v>0.1938057673352024</v>
      </c>
      <c r="V19" t="n">
        <v>1135.523406431677</v>
      </c>
      <c r="W19" t="inlineStr">
        <is>
          <t>LUZLINARES</t>
        </is>
      </c>
      <c r="X19" t="n">
        <v>87.16659719896801</v>
      </c>
      <c r="Y19" t="n">
        <v>8.75129568848512</v>
      </c>
      <c r="Z19" t="n">
        <v>9955.967791223116</v>
      </c>
      <c r="AA19" t="n">
        <v>1412.342545313031</v>
      </c>
      <c r="AB19" t="n">
        <v>1135.523406431677</v>
      </c>
      <c r="AC19" t="n">
        <v>1412.342545313031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217.040695116143</v>
      </c>
      <c r="N20" t="n">
        <v>0</v>
      </c>
      <c r="O20" t="inlineStr">
        <is>
          <t>5</t>
        </is>
      </c>
      <c r="P20" s="2" t="n">
        <v>44656.0748942477</v>
      </c>
      <c r="Q20" t="n">
        <v>23</v>
      </c>
      <c r="R20" t="inlineStr">
        <is>
          <t>ITAHUE 220</t>
        </is>
      </c>
      <c r="S20" t="n">
        <v>58.15613980010909</v>
      </c>
      <c r="T20" t="n">
        <v>4463.068459572763</v>
      </c>
      <c r="U20" t="n">
        <v>0.09867994030114306</v>
      </c>
      <c r="V20" t="n">
        <v>590.6881998946873</v>
      </c>
      <c r="W20" t="inlineStr">
        <is>
          <t>LUZLINARES</t>
        </is>
      </c>
      <c r="X20" t="n">
        <v>87.30700727408099</v>
      </c>
      <c r="Y20" t="n">
        <v>4.463068459572763</v>
      </c>
      <c r="Z20" t="n">
        <v>5077.438520560595</v>
      </c>
      <c r="AA20" t="n">
        <v>734.686815789412</v>
      </c>
      <c r="AB20" t="n">
        <v>590.6881998946873</v>
      </c>
      <c r="AC20" t="n">
        <v>734.686815789412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217.040695116143</v>
      </c>
      <c r="N21" t="n">
        <v>0</v>
      </c>
      <c r="O21" t="inlineStr">
        <is>
          <t>5</t>
        </is>
      </c>
      <c r="P21" s="2" t="n">
        <v>44656.0748942477</v>
      </c>
      <c r="Q21" t="n">
        <v>22</v>
      </c>
      <c r="R21" t="inlineStr">
        <is>
          <t>RAPEL 220</t>
        </is>
      </c>
      <c r="S21" t="n">
        <v>0.8304430967551242</v>
      </c>
      <c r="T21" t="n">
        <v>65.85561368304448</v>
      </c>
      <c r="U21" t="n">
        <v>0.001409104446976006</v>
      </c>
      <c r="V21" t="n">
        <v>8.099477617345569</v>
      </c>
      <c r="W21" t="inlineStr">
        <is>
          <t>LUZLINARES</t>
        </is>
      </c>
      <c r="X21" t="n">
        <v>90.21817690250398</v>
      </c>
      <c r="Y21" t="n">
        <v>0.06585561368304446</v>
      </c>
      <c r="Z21" t="n">
        <v>74.92106221051704</v>
      </c>
      <c r="AA21" t="n">
        <v>10.07397713600195</v>
      </c>
      <c r="AB21" t="n">
        <v>8.099477617345569</v>
      </c>
      <c r="AC21" t="n">
        <v>10.07397713600195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18.29287396571192</v>
      </c>
      <c r="N22" t="n">
        <v>0</v>
      </c>
      <c r="O22" t="inlineStr">
        <is>
          <t>5</t>
        </is>
      </c>
      <c r="P22" s="2" t="n">
        <v>44656.0748942477</v>
      </c>
      <c r="Q22" t="n">
        <v>8</v>
      </c>
      <c r="R22" t="inlineStr">
        <is>
          <t>ALTO JAHUEL 220</t>
        </is>
      </c>
      <c r="S22" t="n">
        <v>5.226672583411244</v>
      </c>
      <c r="T22" t="n">
        <v>419.7310647402412</v>
      </c>
      <c r="U22" t="n">
        <v>0.007383533628120365</v>
      </c>
      <c r="V22" t="n">
        <v>44.74999936380929</v>
      </c>
      <c r="W22" t="inlineStr">
        <is>
          <t>LUZLINARES</t>
        </is>
      </c>
      <c r="X22" t="n">
        <v>91.360179179262</v>
      </c>
      <c r="Y22" t="n">
        <v>0.4197310647402412</v>
      </c>
      <c r="Z22" t="n">
        <v>477.5097437317875</v>
      </c>
      <c r="AA22" t="n">
        <v>55.65920318881753</v>
      </c>
      <c r="AB22" t="n">
        <v>44.74999936380929</v>
      </c>
      <c r="AC22" t="n">
        <v>55.65920318881753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18.29287396571192</v>
      </c>
      <c r="N23" t="n">
        <v>0</v>
      </c>
      <c r="O23" t="inlineStr">
        <is>
          <t>5</t>
        </is>
      </c>
      <c r="P23" s="2" t="n">
        <v>44656.0748942477</v>
      </c>
      <c r="Q23" t="n">
        <v>34</v>
      </c>
      <c r="R23" t="inlineStr">
        <is>
          <t>CHARRUA 220</t>
        </is>
      </c>
      <c r="S23" t="n">
        <v>5.177786745687187</v>
      </c>
      <c r="T23" t="n">
        <v>396.7191153946104</v>
      </c>
      <c r="U23" t="n">
        <v>0.007314474351685101</v>
      </c>
      <c r="V23" t="n">
        <v>42.85608703128598</v>
      </c>
      <c r="W23" t="inlineStr">
        <is>
          <t>LUZLINARES</t>
        </is>
      </c>
      <c r="X23" t="n">
        <v>87.16659719896799</v>
      </c>
      <c r="Y23" t="n">
        <v>0.3967191153946104</v>
      </c>
      <c r="Z23" t="n">
        <v>451.3300516434703</v>
      </c>
      <c r="AA23" t="n">
        <v>53.30359083493281</v>
      </c>
      <c r="AB23" t="n">
        <v>42.85608703128598</v>
      </c>
      <c r="AC23" t="n">
        <v>53.30359083493281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18.29287396571192</v>
      </c>
      <c r="N24" t="n">
        <v>0</v>
      </c>
      <c r="O24" t="inlineStr">
        <is>
          <t>5</t>
        </is>
      </c>
      <c r="P24" s="2" t="n">
        <v>44656.0748942477</v>
      </c>
      <c r="Q24" t="n">
        <v>23</v>
      </c>
      <c r="R24" t="inlineStr">
        <is>
          <t>ITAHUE 220</t>
        </is>
      </c>
      <c r="S24" t="n">
        <v>8.30364003466952</v>
      </c>
      <c r="T24" t="n">
        <v>637.2450796383446</v>
      </c>
      <c r="U24" t="n">
        <v>0.01173025561738443</v>
      </c>
      <c r="V24" t="n">
        <v>70.21613059140746</v>
      </c>
      <c r="W24" t="inlineStr">
        <is>
          <t>LUZLINARES</t>
        </is>
      </c>
      <c r="X24" t="n">
        <v>87.307007274081</v>
      </c>
      <c r="Y24" t="n">
        <v>0.6372450796383446</v>
      </c>
      <c r="Z24" t="n">
        <v>724.9659609082419</v>
      </c>
      <c r="AA24" t="n">
        <v>87.33349576045704</v>
      </c>
      <c r="AB24" t="n">
        <v>70.21613059140746</v>
      </c>
      <c r="AC24" t="n">
        <v>87.33349576045704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18.29287396571192</v>
      </c>
      <c r="N25" t="n">
        <v>0</v>
      </c>
      <c r="O25" t="inlineStr">
        <is>
          <t>5</t>
        </is>
      </c>
      <c r="P25" s="2" t="n">
        <v>44656.0748942477</v>
      </c>
      <c r="Q25" t="n">
        <v>22</v>
      </c>
      <c r="R25" t="inlineStr">
        <is>
          <t>RAPEL 220</t>
        </is>
      </c>
      <c r="S25" t="n">
        <v>0.03457751280777216</v>
      </c>
      <c r="T25" t="n">
        <v>2.742058227092024</v>
      </c>
      <c r="U25" t="n">
        <v>4.884641701170446e-05</v>
      </c>
      <c r="V25" t="n">
        <v>0.2807673072942653</v>
      </c>
      <c r="W25" t="inlineStr">
        <is>
          <t>LUZLINARES</t>
        </is>
      </c>
      <c r="X25" t="n">
        <v>90.218176902504</v>
      </c>
      <c r="Y25" t="n">
        <v>0.002742058227092023</v>
      </c>
      <c r="Z25" t="n">
        <v>3.119520167340186</v>
      </c>
      <c r="AA25" t="n">
        <v>0.3492130687739618</v>
      </c>
      <c r="AB25" t="n">
        <v>0.2807673072942653</v>
      </c>
      <c r="AC25" t="n">
        <v>0.3492130687739618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297.3375556005419</v>
      </c>
      <c r="N26" t="n">
        <v>0</v>
      </c>
      <c r="O26" t="inlineStr">
        <is>
          <t>5</t>
        </is>
      </c>
      <c r="P26" s="2" t="n">
        <v>44656.0748942477</v>
      </c>
      <c r="Q26" t="n">
        <v>8</v>
      </c>
      <c r="R26" t="inlineStr">
        <is>
          <t>ALTO JAHUEL 220</t>
        </is>
      </c>
      <c r="S26" t="n">
        <v>61.16471880146055</v>
      </c>
      <c r="T26" t="n">
        <v>4911.869289183388</v>
      </c>
      <c r="U26" t="n">
        <v>0.0864052130524619</v>
      </c>
      <c r="V26" t="n">
        <v>523.6832963557329</v>
      </c>
      <c r="W26" t="inlineStr">
        <is>
          <t>LUZLINARES</t>
        </is>
      </c>
      <c r="X26" t="n">
        <v>91.360179179262</v>
      </c>
      <c r="Y26" t="n">
        <v>4.911869289183388</v>
      </c>
      <c r="Z26" t="n">
        <v>5588.019669150612</v>
      </c>
      <c r="AA26" t="n">
        <v>651.3473835270308</v>
      </c>
      <c r="AB26" t="n">
        <v>523.6832963557329</v>
      </c>
      <c r="AC26" t="n">
        <v>651.3473835270308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297.3375556005419</v>
      </c>
      <c r="N27" t="n">
        <v>0</v>
      </c>
      <c r="O27" t="inlineStr">
        <is>
          <t>5</t>
        </is>
      </c>
      <c r="P27" s="2" t="n">
        <v>44656.0748942477</v>
      </c>
      <c r="Q27" t="n">
        <v>34</v>
      </c>
      <c r="R27" t="inlineStr">
        <is>
          <t>CHARRUA 220</t>
        </is>
      </c>
      <c r="S27" t="n">
        <v>153.0626363165697</v>
      </c>
      <c r="T27" t="n">
        <v>11727.57331693031</v>
      </c>
      <c r="U27" t="n">
        <v>0.216226117939561</v>
      </c>
      <c r="V27" t="n">
        <v>1266.886023972468</v>
      </c>
      <c r="W27" t="inlineStr">
        <is>
          <t>LUZLINARES</t>
        </is>
      </c>
      <c r="X27" t="n">
        <v>87.16659719896801</v>
      </c>
      <c r="Y27" t="n">
        <v>11.72757331693031</v>
      </c>
      <c r="Z27" t="n">
        <v>13341.94916601856</v>
      </c>
      <c r="AA27" t="n">
        <v>1575.728885537896</v>
      </c>
      <c r="AB27" t="n">
        <v>1266.886023972468</v>
      </c>
      <c r="AC27" t="n">
        <v>1575.728885537896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297.3375556005419</v>
      </c>
      <c r="N28" t="n">
        <v>0</v>
      </c>
      <c r="O28" t="inlineStr">
        <is>
          <t>5</t>
        </is>
      </c>
      <c r="P28" s="2" t="n">
        <v>44656.0748942477</v>
      </c>
      <c r="Q28" t="n">
        <v>23</v>
      </c>
      <c r="R28" t="inlineStr">
        <is>
          <t>ITAHUE 220</t>
        </is>
      </c>
      <c r="S28" t="n">
        <v>89.74459202810917</v>
      </c>
      <c r="T28" t="n">
        <v>6887.256607377644</v>
      </c>
      <c r="U28" t="n">
        <v>0.1267789789022929</v>
      </c>
      <c r="V28" t="n">
        <v>758.8862194661714</v>
      </c>
      <c r="W28" t="inlineStr">
        <is>
          <t>LUZLINARES</t>
        </is>
      </c>
      <c r="X28" t="n">
        <v>87.30700727408099</v>
      </c>
      <c r="Y28" t="n">
        <v>6.887256607377644</v>
      </c>
      <c r="Z28" t="n">
        <v>7835.331749007559</v>
      </c>
      <c r="AA28" t="n">
        <v>943.8883326693673</v>
      </c>
      <c r="AB28" t="n">
        <v>758.8862194661714</v>
      </c>
      <c r="AC28" t="n">
        <v>943.8883326693673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297.3375556005419</v>
      </c>
      <c r="N29" t="n">
        <v>0</v>
      </c>
      <c r="O29" t="inlineStr">
        <is>
          <t>5</t>
        </is>
      </c>
      <c r="P29" s="2" t="n">
        <v>44656.0748942477</v>
      </c>
      <c r="Q29" t="n">
        <v>22</v>
      </c>
      <c r="R29" t="inlineStr">
        <is>
          <t>RAPEL 220</t>
        </is>
      </c>
      <c r="S29" t="n">
        <v>0.6768323916000205</v>
      </c>
      <c r="T29" t="n">
        <v>53.67401172163093</v>
      </c>
      <c r="U29" t="n">
        <v>0.0009561369387937186</v>
      </c>
      <c r="V29" t="n">
        <v>5.495837978154431</v>
      </c>
      <c r="W29" t="inlineStr">
        <is>
          <t>LUZLINARES</t>
        </is>
      </c>
      <c r="X29" t="n">
        <v>90.21817690250398</v>
      </c>
      <c r="Y29" t="n">
        <v>0.05367401172163093</v>
      </c>
      <c r="Z29" t="n">
        <v>61.0625844387155</v>
      </c>
      <c r="AA29" t="n">
        <v>6.835619375813969</v>
      </c>
      <c r="AB29" t="n">
        <v>5.495837978154431</v>
      </c>
      <c r="AC29" t="n">
        <v>6.835619375813969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46.56691916054531</v>
      </c>
      <c r="N30" t="n">
        <v>0</v>
      </c>
      <c r="O30" t="inlineStr">
        <is>
          <t>5</t>
        </is>
      </c>
      <c r="P30" s="2" t="n">
        <v>44656.0748942477</v>
      </c>
      <c r="Q30" t="n">
        <v>8</v>
      </c>
      <c r="R30" t="inlineStr">
        <is>
          <t>ALTO JAHUEL 220</t>
        </is>
      </c>
      <c r="S30" t="n">
        <v>7.561914331223133</v>
      </c>
      <c r="T30" t="n">
        <v>607.2640486018828</v>
      </c>
      <c r="U30" t="n">
        <v>0.01068244621535311</v>
      </c>
      <c r="V30" t="n">
        <v>64.74399459905675</v>
      </c>
      <c r="W30" t="inlineStr">
        <is>
          <t>LUZLINARES</t>
        </is>
      </c>
      <c r="X30" t="n">
        <v>91.36017917926199</v>
      </c>
      <c r="Y30" t="n">
        <v>0.6072640486018828</v>
      </c>
      <c r="Z30" t="n">
        <v>690.8578482387745</v>
      </c>
      <c r="AA30" t="n">
        <v>80.52735646648848</v>
      </c>
      <c r="AB30" t="n">
        <v>64.74399459905675</v>
      </c>
      <c r="AC30" t="n">
        <v>80.52735646648848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46.56691916054531</v>
      </c>
      <c r="N31" t="n">
        <v>0</v>
      </c>
      <c r="O31" t="inlineStr">
        <is>
          <t>5</t>
        </is>
      </c>
      <c r="P31" s="2" t="n">
        <v>44656.0748942477</v>
      </c>
      <c r="Q31" t="n">
        <v>34</v>
      </c>
      <c r="R31" t="inlineStr">
        <is>
          <t>CHARRUA 220</t>
        </is>
      </c>
      <c r="S31" t="n">
        <v>29.58632780395091</v>
      </c>
      <c r="T31" t="n">
        <v>2266.887836571299</v>
      </c>
      <c r="U31" t="n">
        <v>0.0417955482741353</v>
      </c>
      <c r="V31" t="n">
        <v>244.8834418216265</v>
      </c>
      <c r="W31" t="inlineStr">
        <is>
          <t>LUZLINARES</t>
        </is>
      </c>
      <c r="X31" t="n">
        <v>87.16659719896799</v>
      </c>
      <c r="Y31" t="n">
        <v>2.266887836571299</v>
      </c>
      <c r="Z31" t="n">
        <v>2578.939518283617</v>
      </c>
      <c r="AA31" t="n">
        <v>304.5813953005304</v>
      </c>
      <c r="AB31" t="n">
        <v>244.8834418216265</v>
      </c>
      <c r="AC31" t="n">
        <v>304.5813953005304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46.56691916054531</v>
      </c>
      <c r="N32" t="n">
        <v>0</v>
      </c>
      <c r="O32" t="inlineStr">
        <is>
          <t>5</t>
        </is>
      </c>
      <c r="P32" s="2" t="n">
        <v>44656.0748942477</v>
      </c>
      <c r="Q32" t="n">
        <v>23</v>
      </c>
      <c r="R32" t="inlineStr">
        <is>
          <t>ITAHUE 220</t>
        </is>
      </c>
      <c r="S32" t="n">
        <v>10.43439686132406</v>
      </c>
      <c r="T32" t="n">
        <v>800.7654511889227</v>
      </c>
      <c r="U32" t="n">
        <v>0.01474029966201881</v>
      </c>
      <c r="V32" t="n">
        <v>88.23395156801999</v>
      </c>
      <c r="W32" t="inlineStr">
        <is>
          <t>LUZLINARES</t>
        </is>
      </c>
      <c r="X32" t="n">
        <v>87.30700727408099</v>
      </c>
      <c r="Y32" t="n">
        <v>0.8007654511889229</v>
      </c>
      <c r="Z32" t="n">
        <v>910.9959626722671</v>
      </c>
      <c r="AA32" t="n">
        <v>109.7437208557462</v>
      </c>
      <c r="AB32" t="n">
        <v>88.23395156801999</v>
      </c>
      <c r="AC32" t="n">
        <v>109.7437208557462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46.56691916054531</v>
      </c>
      <c r="N33" t="n">
        <v>0</v>
      </c>
      <c r="O33" t="inlineStr">
        <is>
          <t>5</t>
        </is>
      </c>
      <c r="P33" s="2" t="n">
        <v>44656.0748942477</v>
      </c>
      <c r="Q33" t="n">
        <v>22</v>
      </c>
      <c r="R33" t="inlineStr">
        <is>
          <t>RAPEL 220</t>
        </is>
      </c>
      <c r="S33" t="n">
        <v>0.1293126957113991</v>
      </c>
      <c r="T33" t="n">
        <v>10.25472662288156</v>
      </c>
      <c r="U33" t="n">
        <v>0.0001826754253477384</v>
      </c>
      <c r="V33" t="n">
        <v>1.050011247937167</v>
      </c>
      <c r="W33" t="inlineStr">
        <is>
          <t>LUZLINARES</t>
        </is>
      </c>
      <c r="X33" t="n">
        <v>90.21817690250398</v>
      </c>
      <c r="Y33" t="n">
        <v>0.01025472662288156</v>
      </c>
      <c r="Z33" t="n">
        <v>11.66635565743068</v>
      </c>
      <c r="AA33" t="n">
        <v>1.305984139225333</v>
      </c>
      <c r="AB33" t="n">
        <v>1.050011247937167</v>
      </c>
      <c r="AC33" t="n">
        <v>1.305984139225333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180.5352563389643</v>
      </c>
      <c r="N34" t="n">
        <v>0</v>
      </c>
      <c r="O34" t="inlineStr">
        <is>
          <t>5</t>
        </is>
      </c>
      <c r="P34" s="2" t="n">
        <v>44656.0748942477</v>
      </c>
      <c r="Q34" t="n">
        <v>8</v>
      </c>
      <c r="R34" t="inlineStr">
        <is>
          <t>ALTO JAHUEL 220</t>
        </is>
      </c>
      <c r="S34" t="n">
        <v>35.48974460282543</v>
      </c>
      <c r="T34" t="n">
        <v>2850.025145401592</v>
      </c>
      <c r="U34" t="n">
        <v>0.05013509427777121</v>
      </c>
      <c r="V34" t="n">
        <v>303.857956099798</v>
      </c>
      <c r="W34" t="inlineStr">
        <is>
          <t>LUZLINARES</t>
        </is>
      </c>
      <c r="X34" t="n">
        <v>91.36017917926198</v>
      </c>
      <c r="Y34" t="n">
        <v>2.850025145401591</v>
      </c>
      <c r="Z34" t="n">
        <v>3242.349425940377</v>
      </c>
      <c r="AA34" t="n">
        <v>377.9327812186542</v>
      </c>
      <c r="AB34" t="n">
        <v>303.857956099798</v>
      </c>
      <c r="AC34" t="n">
        <v>377.9327812186542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180.5352563389643</v>
      </c>
      <c r="N35" t="n">
        <v>0</v>
      </c>
      <c r="O35" t="inlineStr">
        <is>
          <t>5</t>
        </is>
      </c>
      <c r="P35" s="2" t="n">
        <v>44656.0748942477</v>
      </c>
      <c r="Q35" t="n">
        <v>34</v>
      </c>
      <c r="R35" t="inlineStr">
        <is>
          <t>CHARRUA 220</t>
        </is>
      </c>
      <c r="S35" t="n">
        <v>96.48458145782381</v>
      </c>
      <c r="T35" t="n">
        <v>7392.594497455881</v>
      </c>
      <c r="U35" t="n">
        <v>0.1363003211737451</v>
      </c>
      <c r="V35" t="n">
        <v>798.5944232983113</v>
      </c>
      <c r="W35" t="inlineStr">
        <is>
          <t>LUZLINARES</t>
        </is>
      </c>
      <c r="X35" t="n">
        <v>87.16659719896799</v>
      </c>
      <c r="Y35" t="n">
        <v>7.392594497455881</v>
      </c>
      <c r="Z35" t="n">
        <v>8410.232647845143</v>
      </c>
      <c r="AA35" t="n">
        <v>993.276645893422</v>
      </c>
      <c r="AB35" t="n">
        <v>798.5944232983113</v>
      </c>
      <c r="AC35" t="n">
        <v>993.276645893422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180.5352563389643</v>
      </c>
      <c r="N36" t="n">
        <v>0</v>
      </c>
      <c r="O36" t="inlineStr">
        <is>
          <t>5</t>
        </is>
      </c>
      <c r="P36" s="2" t="n">
        <v>44656.0748942477</v>
      </c>
      <c r="Q36" t="n">
        <v>23</v>
      </c>
      <c r="R36" t="inlineStr">
        <is>
          <t>ITAHUE 220</t>
        </is>
      </c>
      <c r="S36" t="n">
        <v>52.63372673353413</v>
      </c>
      <c r="T36" t="n">
        <v>4039.26269008947</v>
      </c>
      <c r="U36" t="n">
        <v>0.07435378534017682</v>
      </c>
      <c r="V36" t="n">
        <v>445.0742824115418</v>
      </c>
      <c r="W36" t="inlineStr">
        <is>
          <t>LUZLINARES</t>
        </is>
      </c>
      <c r="X36" t="n">
        <v>87.30700727408099</v>
      </c>
      <c r="Y36" t="n">
        <v>4.03926269008947</v>
      </c>
      <c r="Z36" t="n">
        <v>4595.293162786656</v>
      </c>
      <c r="AA36" t="n">
        <v>553.5749781238083</v>
      </c>
      <c r="AB36" t="n">
        <v>445.0742824115418</v>
      </c>
      <c r="AC36" t="n">
        <v>553.5749781238083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180.5352563389643</v>
      </c>
      <c r="N37" t="n">
        <v>0</v>
      </c>
      <c r="O37" t="inlineStr">
        <is>
          <t>5</t>
        </is>
      </c>
      <c r="P37" s="2" t="n">
        <v>44656.0748942477</v>
      </c>
      <c r="Q37" t="n">
        <v>22</v>
      </c>
      <c r="R37" t="inlineStr">
        <is>
          <t>RAPEL 220</t>
        </is>
      </c>
      <c r="S37" t="n">
        <v>0.3663793663068977</v>
      </c>
      <c r="T37" t="n">
        <v>29.05453498647174</v>
      </c>
      <c r="U37" t="n">
        <v>0.0005175710413470834</v>
      </c>
      <c r="V37" t="n">
        <v>2.974978237967565</v>
      </c>
      <c r="W37" t="inlineStr">
        <is>
          <t>LUZLINARES</t>
        </is>
      </c>
      <c r="X37" t="n">
        <v>90.21817690250398</v>
      </c>
      <c r="Y37" t="n">
        <v>0.02905453498647174</v>
      </c>
      <c r="Z37" t="n">
        <v>33.054078482903</v>
      </c>
      <c r="AA37" t="n">
        <v>3.700221689014384</v>
      </c>
      <c r="AB37" t="n">
        <v>2.974978237967565</v>
      </c>
      <c r="AC37" t="n">
        <v>3.700221689014384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287.8645026344574</v>
      </c>
      <c r="N38" t="n">
        <v>0</v>
      </c>
      <c r="O38" t="inlineStr">
        <is>
          <t>5</t>
        </is>
      </c>
      <c r="P38" s="2" t="n">
        <v>44656.0748942477</v>
      </c>
      <c r="Q38" t="n">
        <v>8</v>
      </c>
      <c r="R38" t="inlineStr">
        <is>
          <t>ALTO JAHUEL 220</t>
        </is>
      </c>
      <c r="S38" t="n">
        <v>65.21922432778086</v>
      </c>
      <c r="T38" t="n">
        <v>5237.468778035799</v>
      </c>
      <c r="U38" t="n">
        <v>0.09213286815639944</v>
      </c>
      <c r="V38" t="n">
        <v>558.3973743523645</v>
      </c>
      <c r="W38" t="inlineStr">
        <is>
          <t>LUZLINARES</t>
        </is>
      </c>
      <c r="X38" t="n">
        <v>91.360179179262</v>
      </c>
      <c r="Y38" t="n">
        <v>5.237468778035799</v>
      </c>
      <c r="Z38" t="n">
        <v>5958.440020518543</v>
      </c>
      <c r="AA38" t="n">
        <v>694.5240974531897</v>
      </c>
      <c r="AB38" t="n">
        <v>558.3973743523645</v>
      </c>
      <c r="AC38" t="n">
        <v>694.5240974531897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287.8645026344574</v>
      </c>
      <c r="N39" t="n">
        <v>0</v>
      </c>
      <c r="O39" t="inlineStr">
        <is>
          <t>5</t>
        </is>
      </c>
      <c r="P39" s="2" t="n">
        <v>44656.0748942477</v>
      </c>
      <c r="Q39" t="n">
        <v>34</v>
      </c>
      <c r="R39" t="inlineStr">
        <is>
          <t>CHARRUA 220</t>
        </is>
      </c>
      <c r="S39" t="n">
        <v>151.4887329010841</v>
      </c>
      <c r="T39" t="n">
        <v>11606.98172029338</v>
      </c>
      <c r="U39" t="n">
        <v>0.2140027208144886</v>
      </c>
      <c r="V39" t="n">
        <v>1253.858963364174</v>
      </c>
      <c r="W39" t="inlineStr">
        <is>
          <t>LUZLINARES</t>
        </is>
      </c>
      <c r="X39" t="n">
        <v>87.16659719896801</v>
      </c>
      <c r="Y39" t="n">
        <v>11.60698172029338</v>
      </c>
      <c r="Z39" t="n">
        <v>13204.75736097085</v>
      </c>
      <c r="AA39" t="n">
        <v>1559.526073836037</v>
      </c>
      <c r="AB39" t="n">
        <v>1253.858963364174</v>
      </c>
      <c r="AC39" t="n">
        <v>1559.526073836037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287.8645026344574</v>
      </c>
      <c r="N40" t="n">
        <v>0</v>
      </c>
      <c r="O40" t="inlineStr">
        <is>
          <t>5</t>
        </is>
      </c>
      <c r="P40" s="2" t="n">
        <v>44656.0748942477</v>
      </c>
      <c r="Q40" t="n">
        <v>23</v>
      </c>
      <c r="R40" t="inlineStr">
        <is>
          <t>ITAHUE 220</t>
        </is>
      </c>
      <c r="S40" t="n">
        <v>77.13340693891467</v>
      </c>
      <c r="T40" t="n">
        <v>5919.438203286926</v>
      </c>
      <c r="U40" t="n">
        <v>0.1089636082796806</v>
      </c>
      <c r="V40" t="n">
        <v>652.2452023413806</v>
      </c>
      <c r="W40" t="inlineStr">
        <is>
          <t>LUZLINARES</t>
        </is>
      </c>
      <c r="X40" t="n">
        <v>87.307007274081</v>
      </c>
      <c r="Y40" t="n">
        <v>5.919438203286926</v>
      </c>
      <c r="Z40" t="n">
        <v>6734.286920690473</v>
      </c>
      <c r="AA40" t="n">
        <v>811.2502516683837</v>
      </c>
      <c r="AB40" t="n">
        <v>652.2452023413806</v>
      </c>
      <c r="AC40" t="n">
        <v>811.2502516683837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287.8645026344574</v>
      </c>
      <c r="N41" t="n">
        <v>0</v>
      </c>
      <c r="O41" t="inlineStr">
        <is>
          <t>5</t>
        </is>
      </c>
      <c r="P41" s="2" t="n">
        <v>44656.0748942477</v>
      </c>
      <c r="Q41" t="n">
        <v>22</v>
      </c>
      <c r="R41" t="inlineStr">
        <is>
          <t>RAPEL 220</t>
        </is>
      </c>
      <c r="S41" t="n">
        <v>1.101429798157018</v>
      </c>
      <c r="T41" t="n">
        <v>87.34534078234503</v>
      </c>
      <c r="U41" t="n">
        <v>0.001555950525678126</v>
      </c>
      <c r="V41" t="n">
        <v>8.943543172738023</v>
      </c>
      <c r="W41" t="inlineStr">
        <is>
          <t>LUZLINARES</t>
        </is>
      </c>
      <c r="X41" t="n">
        <v>90.21817690250398</v>
      </c>
      <c r="Y41" t="n">
        <v>0.08734534078234503</v>
      </c>
      <c r="Z41" t="n">
        <v>99.36898837581916</v>
      </c>
      <c r="AA41" t="n">
        <v>11.12380991634082</v>
      </c>
      <c r="AB41" t="n">
        <v>8.943543172738023</v>
      </c>
      <c r="AC41" t="n">
        <v>11.12380991634082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19.78966270889194</v>
      </c>
      <c r="N42" t="n">
        <v>0</v>
      </c>
      <c r="O42" t="inlineStr">
        <is>
          <t>5</t>
        </is>
      </c>
      <c r="P42" s="2" t="n">
        <v>44656.0748942477</v>
      </c>
      <c r="Q42" t="n">
        <v>8</v>
      </c>
      <c r="R42" t="inlineStr">
        <is>
          <t>ALTO JAHUEL 220</t>
        </is>
      </c>
      <c r="S42" t="n">
        <v>5.65433773333801</v>
      </c>
      <c r="T42" t="n">
        <v>454.0749701344262</v>
      </c>
      <c r="U42" t="n">
        <v>0.006680425832820495</v>
      </c>
      <c r="V42" t="n">
        <v>40.48861518421717</v>
      </c>
      <c r="W42" t="inlineStr">
        <is>
          <t>LUZLINARES</t>
        </is>
      </c>
      <c r="X42" t="n">
        <v>91.360179179262</v>
      </c>
      <c r="Y42" t="n">
        <v>0.4540749701344262</v>
      </c>
      <c r="Z42" t="n">
        <v>516.5813084578227</v>
      </c>
      <c r="AA42" t="n">
        <v>50.35897410972284</v>
      </c>
      <c r="AB42" t="n">
        <v>40.48861518421717</v>
      </c>
      <c r="AC42" t="n">
        <v>50.35897410972284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19.78966270889194</v>
      </c>
      <c r="N43" t="n">
        <v>0</v>
      </c>
      <c r="O43" t="inlineStr">
        <is>
          <t>5</t>
        </is>
      </c>
      <c r="P43" s="2" t="n">
        <v>44656.0748942477</v>
      </c>
      <c r="Q43" t="n">
        <v>34</v>
      </c>
      <c r="R43" t="inlineStr">
        <is>
          <t>CHARRUA 220</t>
        </is>
      </c>
      <c r="S43" t="n">
        <v>5.601451880540135</v>
      </c>
      <c r="T43" t="n">
        <v>429.1801003245901</v>
      </c>
      <c r="U43" t="n">
        <v>0.006617942827049791</v>
      </c>
      <c r="V43" t="n">
        <v>38.77505342523769</v>
      </c>
      <c r="W43" t="inlineStr">
        <is>
          <t>LUZLINARES</t>
        </is>
      </c>
      <c r="X43" t="n">
        <v>87.16659719896799</v>
      </c>
      <c r="Y43" t="n">
        <v>0.4291801003245901</v>
      </c>
      <c r="Z43" t="n">
        <v>488.2594998004437</v>
      </c>
      <c r="AA43" t="n">
        <v>48.22767838959912</v>
      </c>
      <c r="AB43" t="n">
        <v>38.77505342523769</v>
      </c>
      <c r="AC43" t="n">
        <v>48.22767838959912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19.78966270889194</v>
      </c>
      <c r="N44" t="n">
        <v>0</v>
      </c>
      <c r="O44" t="inlineStr">
        <is>
          <t>5</t>
        </is>
      </c>
      <c r="P44" s="2" t="n">
        <v>44656.0748942477</v>
      </c>
      <c r="Q44" t="n">
        <v>23</v>
      </c>
      <c r="R44" t="inlineStr">
        <is>
          <t>ITAHUE 220</t>
        </is>
      </c>
      <c r="S44" t="n">
        <v>8.983073728610057</v>
      </c>
      <c r="T44" t="n">
        <v>689.3867640799131</v>
      </c>
      <c r="U44" t="n">
        <v>0.01061322485937017</v>
      </c>
      <c r="V44" t="n">
        <v>63.52969679680981</v>
      </c>
      <c r="W44" t="inlineStr">
        <is>
          <t>LUZLINARES</t>
        </is>
      </c>
      <c r="X44" t="n">
        <v>87.30700727408099</v>
      </c>
      <c r="Y44" t="n">
        <v>0.689386764079913</v>
      </c>
      <c r="Z44" t="n">
        <v>784.2852833673641</v>
      </c>
      <c r="AA44" t="n">
        <v>79.01703581692762</v>
      </c>
      <c r="AB44" t="n">
        <v>63.52969679680981</v>
      </c>
      <c r="AC44" t="n">
        <v>79.01703581692762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19.78966270889194</v>
      </c>
      <c r="N45" t="n">
        <v>0</v>
      </c>
      <c r="O45" t="inlineStr">
        <is>
          <t>5</t>
        </is>
      </c>
      <c r="P45" s="2" t="n">
        <v>44656.0748942477</v>
      </c>
      <c r="Q45" t="n">
        <v>22</v>
      </c>
      <c r="R45" t="inlineStr">
        <is>
          <t>RAPEL 220</t>
        </is>
      </c>
      <c r="S45" t="n">
        <v>0.03740676927315022</v>
      </c>
      <c r="T45" t="n">
        <v>2.966423293792235</v>
      </c>
      <c r="U45" t="n">
        <v>4.41949454666171e-05</v>
      </c>
      <c r="V45" t="n">
        <v>0.2540308295633165</v>
      </c>
      <c r="W45" t="inlineStr">
        <is>
          <t>LUZLINARES</t>
        </is>
      </c>
      <c r="X45" t="n">
        <v>90.21817690250398</v>
      </c>
      <c r="Y45" t="n">
        <v>0.002966423293792235</v>
      </c>
      <c r="Z45" t="n">
        <v>3.374770527636218</v>
      </c>
      <c r="AA45" t="n">
        <v>0.3159587432379558</v>
      </c>
      <c r="AB45" t="n">
        <v>0.2540308295633165</v>
      </c>
      <c r="AC45" t="n">
        <v>0.3159587432379558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353.1112047257341</v>
      </c>
      <c r="N46" t="n">
        <v>0</v>
      </c>
      <c r="O46" t="inlineStr">
        <is>
          <t>5</t>
        </is>
      </c>
      <c r="P46" s="2" t="n">
        <v>44656.0748942477</v>
      </c>
      <c r="Q46" t="n">
        <v>8</v>
      </c>
      <c r="R46" t="inlineStr">
        <is>
          <t>ALTO JAHUEL 220</t>
        </is>
      </c>
      <c r="S46" t="n">
        <v>72.63780553745541</v>
      </c>
      <c r="T46" t="n">
        <v>5833.222374670387</v>
      </c>
      <c r="U46" t="n">
        <v>0.08581932941337461</v>
      </c>
      <c r="V46" t="n">
        <v>520.1323824171047</v>
      </c>
      <c r="W46" t="inlineStr">
        <is>
          <t>LUZLINARES</t>
        </is>
      </c>
      <c r="X46" t="n">
        <v>91.36017917926198</v>
      </c>
      <c r="Y46" t="n">
        <v>5.833222374670386</v>
      </c>
      <c r="Z46" t="n">
        <v>6636.202929090315</v>
      </c>
      <c r="AA46" t="n">
        <v>646.9308239018715</v>
      </c>
      <c r="AB46" t="n">
        <v>520.1323824171047</v>
      </c>
      <c r="AC46" t="n">
        <v>646.9308239018715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353.1112047257341</v>
      </c>
      <c r="N47" t="n">
        <v>0</v>
      </c>
      <c r="O47" t="inlineStr">
        <is>
          <t>5</t>
        </is>
      </c>
      <c r="P47" s="2" t="n">
        <v>44656.0748942477</v>
      </c>
      <c r="Q47" t="n">
        <v>34</v>
      </c>
      <c r="R47" t="inlineStr">
        <is>
          <t>CHARRUA 220</t>
        </is>
      </c>
      <c r="S47" t="n">
        <v>181.7736471233112</v>
      </c>
      <c r="T47" t="n">
        <v>13927.39485628262</v>
      </c>
      <c r="U47" t="n">
        <v>0.2147599639846227</v>
      </c>
      <c r="V47" t="n">
        <v>1258.2957113303</v>
      </c>
      <c r="W47" t="inlineStr">
        <is>
          <t>LUZLINARES</t>
        </is>
      </c>
      <c r="X47" t="n">
        <v>87.16659719896798</v>
      </c>
      <c r="Y47" t="n">
        <v>13.92739485628262</v>
      </c>
      <c r="Z47" t="n">
        <v>15844.59028018501</v>
      </c>
      <c r="AA47" t="n">
        <v>1565.044417077487</v>
      </c>
      <c r="AB47" t="n">
        <v>1258.2957113303</v>
      </c>
      <c r="AC47" t="n">
        <v>1565.044417077487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353.1112047257341</v>
      </c>
      <c r="N48" t="n">
        <v>0</v>
      </c>
      <c r="O48" t="inlineStr">
        <is>
          <t>5</t>
        </is>
      </c>
      <c r="P48" s="2" t="n">
        <v>44656.0748942477</v>
      </c>
      <c r="Q48" t="n">
        <v>23</v>
      </c>
      <c r="R48" t="inlineStr">
        <is>
          <t>ITAHUE 220</t>
        </is>
      </c>
      <c r="S48" t="n">
        <v>106.5786020358586</v>
      </c>
      <c r="T48" t="n">
        <v>8179.146670438155</v>
      </c>
      <c r="U48" t="n">
        <v>0.1259193348264899</v>
      </c>
      <c r="V48" t="n">
        <v>753.7404764698074</v>
      </c>
      <c r="W48" t="inlineStr">
        <is>
          <t>LUZLINARES</t>
        </is>
      </c>
      <c r="X48" t="n">
        <v>87.30700727408099</v>
      </c>
      <c r="Y48" t="n">
        <v>8.179146670438156</v>
      </c>
      <c r="Z48" t="n">
        <v>9305.058783206092</v>
      </c>
      <c r="AA48" t="n">
        <v>937.4881548131932</v>
      </c>
      <c r="AB48" t="n">
        <v>753.7404764698074</v>
      </c>
      <c r="AC48" t="n">
        <v>937.4881548131932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353.1112047257341</v>
      </c>
      <c r="N49" t="n">
        <v>0</v>
      </c>
      <c r="O49" t="inlineStr">
        <is>
          <t>5</t>
        </is>
      </c>
      <c r="P49" s="2" t="n">
        <v>44656.0748942477</v>
      </c>
      <c r="Q49" t="n">
        <v>22</v>
      </c>
      <c r="R49" t="inlineStr">
        <is>
          <t>RAPEL 220</t>
        </is>
      </c>
      <c r="S49" t="n">
        <v>0.8037904956626593</v>
      </c>
      <c r="T49" t="n">
        <v>63.74201504148549</v>
      </c>
      <c r="U49" t="n">
        <v>0.0009496537074078283</v>
      </c>
      <c r="V49" t="n">
        <v>5.458572616022631</v>
      </c>
      <c r="W49" t="inlineStr">
        <is>
          <t>LUZLINARES</t>
        </is>
      </c>
      <c r="X49" t="n">
        <v>90.21817690250398</v>
      </c>
      <c r="Y49" t="n">
        <v>0.06374201504148549</v>
      </c>
      <c r="Z49" t="n">
        <v>72.51651313024516</v>
      </c>
      <c r="AA49" t="n">
        <v>6.78926942291372</v>
      </c>
      <c r="AB49" t="n">
        <v>5.458572616022631</v>
      </c>
      <c r="AC49" t="n">
        <v>6.78926942291372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46.53067639528581</v>
      </c>
      <c r="N50" t="n">
        <v>0</v>
      </c>
      <c r="O50" t="inlineStr">
        <is>
          <t>5</t>
        </is>
      </c>
      <c r="P50" s="2" t="n">
        <v>44656.0748942477</v>
      </c>
      <c r="Q50" t="n">
        <v>8</v>
      </c>
      <c r="R50" t="inlineStr">
        <is>
          <t>ALTO JAHUEL 220</t>
        </is>
      </c>
      <c r="S50" t="n">
        <v>7.556028936806679</v>
      </c>
      <c r="T50" t="n">
        <v>606.7914184867548</v>
      </c>
      <c r="U50" t="n">
        <v>0.008927215402321461</v>
      </c>
      <c r="V50" t="n">
        <v>54.10592051114871</v>
      </c>
      <c r="W50" t="inlineStr">
        <is>
          <t>LUZLINARES</t>
        </is>
      </c>
      <c r="X50" t="n">
        <v>91.36017917926199</v>
      </c>
      <c r="Y50" t="n">
        <v>0.6067914184867547</v>
      </c>
      <c r="Z50" t="n">
        <v>690.3201575503467</v>
      </c>
      <c r="AA50" t="n">
        <v>67.29592103376704</v>
      </c>
      <c r="AB50" t="n">
        <v>54.10592051114871</v>
      </c>
      <c r="AC50" t="n">
        <v>67.29592103376704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46.53067639528581</v>
      </c>
      <c r="N51" t="n">
        <v>0</v>
      </c>
      <c r="O51" t="inlineStr">
        <is>
          <t>5</t>
        </is>
      </c>
      <c r="P51" s="2" t="n">
        <v>44656.0748942477</v>
      </c>
      <c r="Q51" t="n">
        <v>34</v>
      </c>
      <c r="R51" t="inlineStr">
        <is>
          <t>CHARRUA 220</t>
        </is>
      </c>
      <c r="S51" t="n">
        <v>29.56330093524628</v>
      </c>
      <c r="T51" t="n">
        <v>2265.123530810653</v>
      </c>
      <c r="U51" t="n">
        <v>0.03492812926734658</v>
      </c>
      <c r="V51" t="n">
        <v>204.6466876155718</v>
      </c>
      <c r="W51" t="inlineStr">
        <is>
          <t>LUZLINARES</t>
        </is>
      </c>
      <c r="X51" t="n">
        <v>87.16659719896799</v>
      </c>
      <c r="Y51" t="n">
        <v>2.265123530810653</v>
      </c>
      <c r="Z51" t="n">
        <v>2576.932344494486</v>
      </c>
      <c r="AA51" t="n">
        <v>254.5356811138952</v>
      </c>
      <c r="AB51" t="n">
        <v>204.6466876155718</v>
      </c>
      <c r="AC51" t="n">
        <v>254.5356811138952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46.53067639528581</v>
      </c>
      <c r="N52" t="n">
        <v>0</v>
      </c>
      <c r="O52" t="inlineStr">
        <is>
          <t>5</t>
        </is>
      </c>
      <c r="P52" s="2" t="n">
        <v>44656.0748942477</v>
      </c>
      <c r="Q52" t="n">
        <v>23</v>
      </c>
      <c r="R52" t="inlineStr">
        <is>
          <t>ITAHUE 220</t>
        </is>
      </c>
      <c r="S52" t="n">
        <v>10.42627583028128</v>
      </c>
      <c r="T52" t="n">
        <v>800.1422200454731</v>
      </c>
      <c r="U52" t="n">
        <v>0.01231832368025252</v>
      </c>
      <c r="V52" t="n">
        <v>73.73624688263189</v>
      </c>
      <c r="W52" t="inlineStr">
        <is>
          <t>LUZLINARES</t>
        </is>
      </c>
      <c r="X52" t="n">
        <v>87.307007274081</v>
      </c>
      <c r="Y52" t="n">
        <v>0.8001422200454732</v>
      </c>
      <c r="Z52" t="n">
        <v>910.2869397559421</v>
      </c>
      <c r="AA52" t="n">
        <v>91.71174985401976</v>
      </c>
      <c r="AB52" t="n">
        <v>73.73624688263189</v>
      </c>
      <c r="AC52" t="n">
        <v>91.71174985401976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46.53067639528581</v>
      </c>
      <c r="N53" t="n">
        <v>0</v>
      </c>
      <c r="O53" t="inlineStr">
        <is>
          <t>5</t>
        </is>
      </c>
      <c r="P53" s="2" t="n">
        <v>44656.0748942477</v>
      </c>
      <c r="Q53" t="n">
        <v>22</v>
      </c>
      <c r="R53" t="inlineStr">
        <is>
          <t>RAPEL 220</t>
        </is>
      </c>
      <c r="S53" t="n">
        <v>0.1292120523843286</v>
      </c>
      <c r="T53" t="n">
        <v>10.24674542815163</v>
      </c>
      <c r="U53" t="n">
        <v>0.0001526600591207422</v>
      </c>
      <c r="V53" t="n">
        <v>0.8774840889648804</v>
      </c>
      <c r="W53" t="inlineStr">
        <is>
          <t>LUZLINARES</t>
        </is>
      </c>
      <c r="X53" t="n">
        <v>90.218176902504</v>
      </c>
      <c r="Y53" t="n">
        <v>0.01024674542815163</v>
      </c>
      <c r="Z53" t="n">
        <v>11.65727579994497</v>
      </c>
      <c r="AA53" t="n">
        <v>1.091398120603085</v>
      </c>
      <c r="AB53" t="n">
        <v>0.8774840889648804</v>
      </c>
      <c r="AC53" t="n">
        <v>1.091398120603085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203.8812331025679</v>
      </c>
      <c r="N54" t="n">
        <v>0</v>
      </c>
      <c r="O54" t="inlineStr">
        <is>
          <t>5</t>
        </is>
      </c>
      <c r="P54" s="2" t="n">
        <v>44656.0748942477</v>
      </c>
      <c r="Q54" t="n">
        <v>8</v>
      </c>
      <c r="R54" t="inlineStr">
        <is>
          <t>ALTO JAHUEL 220</t>
        </is>
      </c>
      <c r="S54" t="n">
        <v>40.07911273869888</v>
      </c>
      <c r="T54" t="n">
        <v>3218.577095693814</v>
      </c>
      <c r="U54" t="n">
        <v>0.04735223694147231</v>
      </c>
      <c r="V54" t="n">
        <v>286.9916600549529</v>
      </c>
      <c r="W54" t="inlineStr">
        <is>
          <t>LUZLINARES</t>
        </is>
      </c>
      <c r="X54" t="n">
        <v>91.36017917926199</v>
      </c>
      <c r="Y54" t="n">
        <v>3.218577095693814</v>
      </c>
      <c r="Z54" t="n">
        <v>3661.634921153372</v>
      </c>
      <c r="AA54" t="n">
        <v>356.9548010633742</v>
      </c>
      <c r="AB54" t="n">
        <v>286.9916600549529</v>
      </c>
      <c r="AC54" t="n">
        <v>356.9548010633742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203.8812331025679</v>
      </c>
      <c r="N55" t="n">
        <v>0</v>
      </c>
      <c r="O55" t="inlineStr">
        <is>
          <t>5</t>
        </is>
      </c>
      <c r="P55" s="2" t="n">
        <v>44656.0748942477</v>
      </c>
      <c r="Q55" t="n">
        <v>34</v>
      </c>
      <c r="R55" t="inlineStr">
        <is>
          <t>CHARRUA 220</t>
        </is>
      </c>
      <c r="S55" t="n">
        <v>108.9615172233849</v>
      </c>
      <c r="T55" t="n">
        <v>8348.570315477304</v>
      </c>
      <c r="U55" t="n">
        <v>0.1287346757075825</v>
      </c>
      <c r="V55" t="n">
        <v>754.2667047287573</v>
      </c>
      <c r="W55" t="inlineStr">
        <is>
          <t>LUZLINARES</t>
        </is>
      </c>
      <c r="X55" t="n">
        <v>87.16659719896799</v>
      </c>
      <c r="Y55" t="n">
        <v>8.348570315477305</v>
      </c>
      <c r="Z55" t="n">
        <v>9497.804681999209</v>
      </c>
      <c r="AA55" t="n">
        <v>938.1426675730811</v>
      </c>
      <c r="AB55" t="n">
        <v>754.2667047287573</v>
      </c>
      <c r="AC55" t="n">
        <v>938.1426675730811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203.8812331025679</v>
      </c>
      <c r="N56" t="n">
        <v>0</v>
      </c>
      <c r="O56" t="inlineStr">
        <is>
          <t>5</t>
        </is>
      </c>
      <c r="P56" s="2" t="n">
        <v>44656.0748942477</v>
      </c>
      <c r="Q56" t="n">
        <v>23</v>
      </c>
      <c r="R56" t="inlineStr">
        <is>
          <t>ITAHUE 220</t>
        </is>
      </c>
      <c r="S56" t="n">
        <v>59.44007462491686</v>
      </c>
      <c r="T56" t="n">
        <v>4561.60128930394</v>
      </c>
      <c r="U56" t="n">
        <v>0.07022661693656126</v>
      </c>
      <c r="V56" t="n">
        <v>420.3694673543558</v>
      </c>
      <c r="W56" t="inlineStr">
        <is>
          <t>LUZLINARES</t>
        </is>
      </c>
      <c r="X56" t="n">
        <v>87.30700727408099</v>
      </c>
      <c r="Y56" t="n">
        <v>4.561601289303939</v>
      </c>
      <c r="Z56" t="n">
        <v>5189.535027649533</v>
      </c>
      <c r="AA56" t="n">
        <v>522.8475962118853</v>
      </c>
      <c r="AB56" t="n">
        <v>420.3694673543558</v>
      </c>
      <c r="AC56" t="n">
        <v>522.8475962118853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203.8812331025679</v>
      </c>
      <c r="N57" t="n">
        <v>0</v>
      </c>
      <c r="O57" t="inlineStr">
        <is>
          <t>5</t>
        </is>
      </c>
      <c r="P57" s="2" t="n">
        <v>44656.0748942477</v>
      </c>
      <c r="Q57" t="n">
        <v>22</v>
      </c>
      <c r="R57" t="inlineStr">
        <is>
          <t>RAPEL 220</t>
        </is>
      </c>
      <c r="S57" t="n">
        <v>0.4137578360081566</v>
      </c>
      <c r="T57" t="n">
        <v>32.81173184888359</v>
      </c>
      <c r="U57" t="n">
        <v>0.0004888421361716282</v>
      </c>
      <c r="V57" t="n">
        <v>2.809845607140374</v>
      </c>
      <c r="W57" t="inlineStr">
        <is>
          <t>LUZLINARES</t>
        </is>
      </c>
      <c r="X57" t="n">
        <v>90.218176902504</v>
      </c>
      <c r="Y57" t="n">
        <v>0.0328117318488836</v>
      </c>
      <c r="Z57" t="n">
        <v>37.32847764378111</v>
      </c>
      <c r="AA57" t="n">
        <v>3.494832844701957</v>
      </c>
      <c r="AB57" t="n">
        <v>2.809845607140374</v>
      </c>
      <c r="AC57" t="n">
        <v>3.494832844701957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367.526316586553</v>
      </c>
      <c r="N58" t="n">
        <v>0</v>
      </c>
      <c r="O58" t="inlineStr">
        <is>
          <t>5</t>
        </is>
      </c>
      <c r="P58" s="2" t="n">
        <v>44656.0748942477</v>
      </c>
      <c r="Q58" t="n">
        <v>8</v>
      </c>
      <c r="R58" t="inlineStr">
        <is>
          <t>ALTO JAHUEL 220</t>
        </is>
      </c>
      <c r="S58" t="n">
        <v>83.26758272887595</v>
      </c>
      <c r="T58" t="n">
        <v>6686.852983304098</v>
      </c>
      <c r="U58" t="n">
        <v>0.09837808368233313</v>
      </c>
      <c r="V58" t="n">
        <v>596.2482740554557</v>
      </c>
      <c r="W58" t="inlineStr">
        <is>
          <t>LUZLINARES</t>
        </is>
      </c>
      <c r="X58" t="n">
        <v>91.36017917926198</v>
      </c>
      <c r="Y58" t="n">
        <v>6.686852983304098</v>
      </c>
      <c r="Z58" t="n">
        <v>7607.341277934128</v>
      </c>
      <c r="AA58" t="n">
        <v>741.6023309147458</v>
      </c>
      <c r="AB58" t="n">
        <v>596.2482740554557</v>
      </c>
      <c r="AC58" t="n">
        <v>741.6023309147458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367.526316586553</v>
      </c>
      <c r="N59" t="n">
        <v>0</v>
      </c>
      <c r="O59" t="inlineStr">
        <is>
          <t>5</t>
        </is>
      </c>
      <c r="P59" s="2" t="n">
        <v>44656.0748942477</v>
      </c>
      <c r="Q59" t="n">
        <v>34</v>
      </c>
      <c r="R59" t="inlineStr">
        <is>
          <t>CHARRUA 220</t>
        </is>
      </c>
      <c r="S59" t="n">
        <v>193.4107731170991</v>
      </c>
      <c r="T59" t="n">
        <v>14819.02492077622</v>
      </c>
      <c r="U59" t="n">
        <v>0.2285088698291263</v>
      </c>
      <c r="V59" t="n">
        <v>1338.851644282782</v>
      </c>
      <c r="W59" t="inlineStr">
        <is>
          <t>LUZLINARES</t>
        </is>
      </c>
      <c r="X59" t="n">
        <v>87.16659719896798</v>
      </c>
      <c r="Y59" t="n">
        <v>14.81902492077622</v>
      </c>
      <c r="Z59" t="n">
        <v>16858.95895423916</v>
      </c>
      <c r="AA59" t="n">
        <v>1665.238363535799</v>
      </c>
      <c r="AB59" t="n">
        <v>1338.851644282782</v>
      </c>
      <c r="AC59" t="n">
        <v>1665.238363535799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367.526316586553</v>
      </c>
      <c r="N60" t="n">
        <v>0</v>
      </c>
      <c r="O60" t="inlineStr">
        <is>
          <t>5</t>
        </is>
      </c>
      <c r="P60" s="2" t="n">
        <v>44656.0748942477</v>
      </c>
      <c r="Q60" t="n">
        <v>23</v>
      </c>
      <c r="R60" t="inlineStr">
        <is>
          <t>ITAHUE 220</t>
        </is>
      </c>
      <c r="S60" t="n">
        <v>98.47882138503611</v>
      </c>
      <c r="T60" t="n">
        <v>7557.546342830512</v>
      </c>
      <c r="U60" t="n">
        <v>0.1163496935259886</v>
      </c>
      <c r="V60" t="n">
        <v>696.4575659189841</v>
      </c>
      <c r="W60" t="inlineStr">
        <is>
          <t>LUZLINARES</t>
        </is>
      </c>
      <c r="X60" t="n">
        <v>87.30700727408099</v>
      </c>
      <c r="Y60" t="n">
        <v>7.557546342830513</v>
      </c>
      <c r="Z60" t="n">
        <v>8597.891175006271</v>
      </c>
      <c r="AA60" t="n">
        <v>866.2407536305772</v>
      </c>
      <c r="AB60" t="n">
        <v>696.4575659189841</v>
      </c>
      <c r="AC60" t="n">
        <v>866.2407536305772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367.526316586553</v>
      </c>
      <c r="N61" t="n">
        <v>0</v>
      </c>
      <c r="O61" t="inlineStr">
        <is>
          <t>5</t>
        </is>
      </c>
      <c r="P61" s="2" t="n">
        <v>44656.0748942477</v>
      </c>
      <c r="Q61" t="n">
        <v>22</v>
      </c>
      <c r="R61" t="inlineStr">
        <is>
          <t>RAPEL 220</t>
        </is>
      </c>
      <c r="S61" t="n">
        <v>1.406232560773071</v>
      </c>
      <c r="T61" t="n">
        <v>111.5167416438859</v>
      </c>
      <c r="U61" t="n">
        <v>0.001661420447270648</v>
      </c>
      <c r="V61" t="n">
        <v>9.549780184533057</v>
      </c>
      <c r="W61" t="inlineStr">
        <is>
          <t>LUZLINARES</t>
        </is>
      </c>
      <c r="X61" t="n">
        <v>90.21817690250398</v>
      </c>
      <c r="Y61" t="n">
        <v>0.1115167416438859</v>
      </c>
      <c r="Z61" t="n">
        <v>126.8677379338861</v>
      </c>
      <c r="AA61" t="n">
        <v>11.87783605041425</v>
      </c>
      <c r="AB61" t="n">
        <v>9.549780184533057</v>
      </c>
      <c r="AC61" t="n">
        <v>11.87783605041425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23.91026685382115</v>
      </c>
      <c r="N62" t="n">
        <v>0</v>
      </c>
      <c r="O62" t="inlineStr">
        <is>
          <t>5</t>
        </is>
      </c>
      <c r="P62" s="2" t="n">
        <v>44656.0748942477</v>
      </c>
      <c r="Q62" t="n">
        <v>8</v>
      </c>
      <c r="R62" t="inlineStr">
        <is>
          <t>ALTO JAHUEL 220</t>
        </is>
      </c>
      <c r="S62" t="n">
        <v>7.457417821615939</v>
      </c>
      <c r="T62" t="n">
        <v>635.183655077295</v>
      </c>
      <c r="U62" t="n">
        <v>0.008146133486715043</v>
      </c>
      <c r="V62" t="n">
        <v>48.21092928189783</v>
      </c>
      <c r="W62" t="inlineStr">
        <is>
          <t>LUZLINARES</t>
        </is>
      </c>
      <c r="X62" t="n">
        <v>94.11573940730558</v>
      </c>
      <c r="Y62" t="n">
        <v>0.635183655077295</v>
      </c>
      <c r="Z62" t="n">
        <v>701.8603923506022</v>
      </c>
      <c r="AA62" t="n">
        <v>62.61159646999718</v>
      </c>
      <c r="AB62" t="n">
        <v>48.21092928189783</v>
      </c>
      <c r="AC62" t="n">
        <v>62.61159646999718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23.91026685382115</v>
      </c>
      <c r="N63" t="n">
        <v>0</v>
      </c>
      <c r="O63" t="inlineStr">
        <is>
          <t>5</t>
        </is>
      </c>
      <c r="P63" s="2" t="n">
        <v>44656.0748942477</v>
      </c>
      <c r="Q63" t="n">
        <v>34</v>
      </c>
      <c r="R63" t="inlineStr">
        <is>
          <t>CHARRUA 220</t>
        </is>
      </c>
      <c r="S63" t="n">
        <v>5.353116800520874</v>
      </c>
      <c r="T63" t="n">
        <v>420.6075396911677</v>
      </c>
      <c r="U63" t="n">
        <v>0.005847493739806413</v>
      </c>
      <c r="V63" t="n">
        <v>31.02634960422969</v>
      </c>
      <c r="W63" t="inlineStr">
        <is>
          <t>LUZLINARES</t>
        </is>
      </c>
      <c r="X63" t="n">
        <v>86.82039448881604</v>
      </c>
      <c r="Y63" t="n">
        <v>0.4206075396911676</v>
      </c>
      <c r="Z63" t="n">
        <v>464.7597123659311</v>
      </c>
      <c r="AA63" t="n">
        <v>40.29396052497362</v>
      </c>
      <c r="AB63" t="n">
        <v>31.02634960422969</v>
      </c>
      <c r="AC63" t="n">
        <v>40.29396052497362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23.91026685382115</v>
      </c>
      <c r="N64" t="n">
        <v>0</v>
      </c>
      <c r="O64" t="inlineStr">
        <is>
          <t>5</t>
        </is>
      </c>
      <c r="P64" s="2" t="n">
        <v>44656.0748942477</v>
      </c>
      <c r="Q64" t="n">
        <v>23</v>
      </c>
      <c r="R64" t="inlineStr">
        <is>
          <t>ITAHUE 220</t>
        </is>
      </c>
      <c r="S64" t="n">
        <v>11.72609674124056</v>
      </c>
      <c r="T64" t="n">
        <v>940.2933719400849</v>
      </c>
      <c r="U64" t="n">
        <v>0.01280903814392704</v>
      </c>
      <c r="V64" t="n">
        <v>70.6597103035658</v>
      </c>
      <c r="W64" t="inlineStr">
        <is>
          <t>LUZLINARES</t>
        </is>
      </c>
      <c r="X64" t="n">
        <v>88.6056310097308</v>
      </c>
      <c r="Y64" t="n">
        <v>0.9402933719400847</v>
      </c>
      <c r="Z64" t="n">
        <v>1038.998201038768</v>
      </c>
      <c r="AA64" t="n">
        <v>91.76585753709844</v>
      </c>
      <c r="AB64" t="n">
        <v>70.6597103035658</v>
      </c>
      <c r="AC64" t="n">
        <v>91.76585753709844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398.826812450642</v>
      </c>
      <c r="N65" t="n">
        <v>0</v>
      </c>
      <c r="O65" t="inlineStr">
        <is>
          <t>5</t>
        </is>
      </c>
      <c r="P65" s="2" t="n">
        <v>44656.0748942477</v>
      </c>
      <c r="Q65" t="n">
        <v>8</v>
      </c>
      <c r="R65" t="inlineStr">
        <is>
          <t>ALTO JAHUEL 220</t>
        </is>
      </c>
      <c r="S65" t="n">
        <v>96.12731746459542</v>
      </c>
      <c r="T65" t="n">
        <v>8187.619672181184</v>
      </c>
      <c r="U65" t="n">
        <v>0.1050049733725053</v>
      </c>
      <c r="V65" t="n">
        <v>621.4466475126283</v>
      </c>
      <c r="W65" t="inlineStr">
        <is>
          <t>LUZLINARES</t>
        </is>
      </c>
      <c r="X65" t="n">
        <v>94.11573940730557</v>
      </c>
      <c r="Y65" t="n">
        <v>8.187619672181183</v>
      </c>
      <c r="Z65" t="n">
        <v>9047.093560421197</v>
      </c>
      <c r="AA65" t="n">
        <v>807.0735681982185</v>
      </c>
      <c r="AB65" t="n">
        <v>621.4466475126283</v>
      </c>
      <c r="AC65" t="n">
        <v>807.0735681982185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398.826812450642</v>
      </c>
      <c r="N66" t="n">
        <v>0</v>
      </c>
      <c r="O66" t="inlineStr">
        <is>
          <t>5</t>
        </is>
      </c>
      <c r="P66" s="2" t="n">
        <v>44656.0748942477</v>
      </c>
      <c r="Q66" t="n">
        <v>34</v>
      </c>
      <c r="R66" t="inlineStr">
        <is>
          <t>CHARRUA 220</t>
        </is>
      </c>
      <c r="S66" t="n">
        <v>177.6149883622539</v>
      </c>
      <c r="T66" t="n">
        <v>13955.64603784731</v>
      </c>
      <c r="U66" t="n">
        <v>0.1940182834125737</v>
      </c>
      <c r="V66" t="n">
        <v>1029.446008602365</v>
      </c>
      <c r="W66" t="inlineStr">
        <is>
          <t>LUZLINARES</t>
        </is>
      </c>
      <c r="X66" t="n">
        <v>86.82039448881606</v>
      </c>
      <c r="Y66" t="n">
        <v>13.95564603784731</v>
      </c>
      <c r="Z66" t="n">
        <v>15420.60335673736</v>
      </c>
      <c r="AA66" t="n">
        <v>1336.94286831476</v>
      </c>
      <c r="AB66" t="n">
        <v>1029.446008602365</v>
      </c>
      <c r="AC66" t="n">
        <v>1336.94286831476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398.826812450642</v>
      </c>
      <c r="N67" t="n">
        <v>0</v>
      </c>
      <c r="O67" t="inlineStr">
        <is>
          <t>5</t>
        </is>
      </c>
      <c r="P67" s="2" t="n">
        <v>44656.0748942477</v>
      </c>
      <c r="Q67" t="n">
        <v>23</v>
      </c>
      <c r="R67" t="inlineStr">
        <is>
          <t>ITAHUE 220</t>
        </is>
      </c>
      <c r="S67" t="n">
        <v>135.5323599374245</v>
      </c>
      <c r="T67" t="n">
        <v>10868.08189841658</v>
      </c>
      <c r="U67" t="n">
        <v>0.1480491937329229</v>
      </c>
      <c r="V67" t="n">
        <v>816.6977896622626</v>
      </c>
      <c r="W67" t="inlineStr">
        <is>
          <t>LUZLINARES</t>
        </is>
      </c>
      <c r="X67" t="n">
        <v>88.60563100973081</v>
      </c>
      <c r="Y67" t="n">
        <v>10.86808189841658</v>
      </c>
      <c r="Z67" t="n">
        <v>12008.93027449346</v>
      </c>
      <c r="AA67" t="n">
        <v>1060.646480080861</v>
      </c>
      <c r="AB67" t="n">
        <v>816.6977896622626</v>
      </c>
      <c r="AC67" t="n">
        <v>1060.646480080861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14.42848211634053</v>
      </c>
      <c r="N68" t="n">
        <v>0</v>
      </c>
      <c r="O68" t="inlineStr">
        <is>
          <t>5</t>
        </is>
      </c>
      <c r="P68" s="2" t="n">
        <v>44656.0748942477</v>
      </c>
      <c r="Q68" t="n">
        <v>8</v>
      </c>
      <c r="R68" t="inlineStr">
        <is>
          <t>ALTO JAHUEL 220</t>
        </is>
      </c>
      <c r="S68" t="n">
        <v>2.794627641650907</v>
      </c>
      <c r="T68" t="n">
        <v>238.0316944101731</v>
      </c>
      <c r="U68" t="n">
        <v>0.003052720171929286</v>
      </c>
      <c r="V68" t="n">
        <v>18.06678917873398</v>
      </c>
      <c r="W68" t="inlineStr">
        <is>
          <t>LUZLINARES</t>
        </is>
      </c>
      <c r="X68" t="n">
        <v>94.11573940730558</v>
      </c>
      <c r="Y68" t="n">
        <v>0.2380316944101731</v>
      </c>
      <c r="Z68" t="n">
        <v>263.0184468620697</v>
      </c>
      <c r="AA68" t="n">
        <v>23.46336256978438</v>
      </c>
      <c r="AB68" t="n">
        <v>18.06678917873398</v>
      </c>
      <c r="AC68" t="n">
        <v>23.46336256978438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14.42848211634053</v>
      </c>
      <c r="N69" t="n">
        <v>0</v>
      </c>
      <c r="O69" t="inlineStr">
        <is>
          <t>5</t>
        </is>
      </c>
      <c r="P69" s="2" t="n">
        <v>44656.0748942477</v>
      </c>
      <c r="Q69" t="n">
        <v>34</v>
      </c>
      <c r="R69" t="inlineStr">
        <is>
          <t>CHARRUA 220</t>
        </is>
      </c>
      <c r="S69" t="n">
        <v>8.380460599873309</v>
      </c>
      <c r="T69" t="n">
        <v>658.4733802274776</v>
      </c>
      <c r="U69" t="n">
        <v>0.009154422128372981</v>
      </c>
      <c r="V69" t="n">
        <v>48.57265591343747</v>
      </c>
      <c r="W69" t="inlineStr">
        <is>
          <t>LUZLINARES</t>
        </is>
      </c>
      <c r="X69" t="n">
        <v>86.82039448881605</v>
      </c>
      <c r="Y69" t="n">
        <v>0.6584733802274776</v>
      </c>
      <c r="Z69" t="n">
        <v>727.5948952789807</v>
      </c>
      <c r="AA69" t="n">
        <v>63.08137131615256</v>
      </c>
      <c r="AB69" t="n">
        <v>48.57265591343747</v>
      </c>
      <c r="AC69" t="n">
        <v>63.08137131615256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14.42848211634053</v>
      </c>
      <c r="N70" t="n">
        <v>0</v>
      </c>
      <c r="O70" t="inlineStr">
        <is>
          <t>5</t>
        </is>
      </c>
      <c r="P70" s="2" t="n">
        <v>44656.0748942477</v>
      </c>
      <c r="Q70" t="n">
        <v>23</v>
      </c>
      <c r="R70" t="inlineStr">
        <is>
          <t>ITAHUE 220</t>
        </is>
      </c>
      <c r="S70" t="n">
        <v>3.631369126188215</v>
      </c>
      <c r="T70" t="n">
        <v>291.1925763339212</v>
      </c>
      <c r="U70" t="n">
        <v>0.003966737327727596</v>
      </c>
      <c r="V70" t="n">
        <v>21.88208882494911</v>
      </c>
      <c r="W70" t="inlineStr">
        <is>
          <t>LUZLINARES</t>
        </is>
      </c>
      <c r="X70" t="n">
        <v>88.6056310097308</v>
      </c>
      <c r="Y70" t="n">
        <v>0.2911925763339212</v>
      </c>
      <c r="Z70" t="n">
        <v>321.7597528551615</v>
      </c>
      <c r="AA70" t="n">
        <v>28.41829717525858</v>
      </c>
      <c r="AB70" t="n">
        <v>21.88208882494911</v>
      </c>
      <c r="AC70" t="n">
        <v>28.41829717525858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208.5614874146794</v>
      </c>
      <c r="N71" t="n">
        <v>0</v>
      </c>
      <c r="O71" t="inlineStr">
        <is>
          <t>5</t>
        </is>
      </c>
      <c r="P71" s="2" t="n">
        <v>44656.0748942477</v>
      </c>
      <c r="Q71" t="n">
        <v>8</v>
      </c>
      <c r="R71" t="inlineStr">
        <is>
          <t>ALTO JAHUEL 220</t>
        </is>
      </c>
      <c r="S71" t="n">
        <v>49.50193495428631</v>
      </c>
      <c r="T71" t="n">
        <v>4216.314645335076</v>
      </c>
      <c r="U71" t="n">
        <v>0.05407359217817326</v>
      </c>
      <c r="V71" t="n">
        <v>320.0215332552022</v>
      </c>
      <c r="W71" t="inlineStr">
        <is>
          <t>LUZLINARES</t>
        </is>
      </c>
      <c r="X71" t="n">
        <v>94.11573940730558</v>
      </c>
      <c r="Y71" t="n">
        <v>4.216314645335076</v>
      </c>
      <c r="Z71" t="n">
        <v>4658.911210315001</v>
      </c>
      <c r="AA71" t="n">
        <v>415.612380850912</v>
      </c>
      <c r="AB71" t="n">
        <v>320.0215332552022</v>
      </c>
      <c r="AC71" t="n">
        <v>415.612380850912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208.5614874146794</v>
      </c>
      <c r="N72" t="n">
        <v>0</v>
      </c>
      <c r="O72" t="inlineStr">
        <is>
          <t>5</t>
        </is>
      </c>
      <c r="P72" s="2" t="n">
        <v>44656.0748942477</v>
      </c>
      <c r="Q72" t="n">
        <v>34</v>
      </c>
      <c r="R72" t="inlineStr">
        <is>
          <t>CHARRUA 220</t>
        </is>
      </c>
      <c r="S72" t="n">
        <v>96.04522061129782</v>
      </c>
      <c r="T72" t="n">
        <v>7546.508967725611</v>
      </c>
      <c r="U72" t="n">
        <v>0.1049152946201813</v>
      </c>
      <c r="V72" t="n">
        <v>556.6724402896526</v>
      </c>
      <c r="W72" t="inlineStr">
        <is>
          <t>LUZLINARES</t>
        </is>
      </c>
      <c r="X72" t="n">
        <v>86.82039448881605</v>
      </c>
      <c r="Y72" t="n">
        <v>7.546508967725611</v>
      </c>
      <c r="Z72" t="n">
        <v>8338.683942238244</v>
      </c>
      <c r="AA72" t="n">
        <v>722.951221155393</v>
      </c>
      <c r="AB72" t="n">
        <v>556.6724402896526</v>
      </c>
      <c r="AC72" t="n">
        <v>722.951221155393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208.5614874146794</v>
      </c>
      <c r="N73" t="n">
        <v>0</v>
      </c>
      <c r="O73" t="inlineStr">
        <is>
          <t>5</t>
        </is>
      </c>
      <c r="P73" s="2" t="n">
        <v>44656.0748942477</v>
      </c>
      <c r="Q73" t="n">
        <v>23</v>
      </c>
      <c r="R73" t="inlineStr">
        <is>
          <t>ITAHUE 220</t>
        </is>
      </c>
      <c r="S73" t="n">
        <v>68.47790591020787</v>
      </c>
      <c r="T73" t="n">
        <v>5491.112897376043</v>
      </c>
      <c r="U73" t="n">
        <v>0.0748020529060809</v>
      </c>
      <c r="V73" t="n">
        <v>412.6376492181508</v>
      </c>
      <c r="W73" t="inlineStr">
        <is>
          <t>LUZLINARES</t>
        </is>
      </c>
      <c r="X73" t="n">
        <v>88.6056310097308</v>
      </c>
      <c r="Y73" t="n">
        <v>5.491112897376043</v>
      </c>
      <c r="Z73" t="n">
        <v>6067.528063398942</v>
      </c>
      <c r="AA73" t="n">
        <v>535.8930509326634</v>
      </c>
      <c r="AB73" t="n">
        <v>412.6376492181508</v>
      </c>
      <c r="AC73" t="n">
        <v>535.8930509326634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351.5849960899696</v>
      </c>
      <c r="N74" t="n">
        <v>0</v>
      </c>
      <c r="O74" t="inlineStr">
        <is>
          <t>5</t>
        </is>
      </c>
      <c r="P74" s="2" t="n">
        <v>44656.0748942477</v>
      </c>
      <c r="Q74" t="n">
        <v>8</v>
      </c>
      <c r="R74" t="inlineStr">
        <is>
          <t>ALTO JAHUEL 220</t>
        </is>
      </c>
      <c r="S74" t="n">
        <v>94.94691260203216</v>
      </c>
      <c r="T74" t="n">
        <v>8087.078990002876</v>
      </c>
      <c r="U74" t="n">
        <v>0.1037155544598442</v>
      </c>
      <c r="V74" t="n">
        <v>613.8155321970704</v>
      </c>
      <c r="W74" t="inlineStr">
        <is>
          <t>LUZLINARES</t>
        </is>
      </c>
      <c r="X74" t="n">
        <v>94.11573940730557</v>
      </c>
      <c r="Y74" t="n">
        <v>8.087078990002874</v>
      </c>
      <c r="Z74" t="n">
        <v>8935.998883981078</v>
      </c>
      <c r="AA74" t="n">
        <v>797.1630288273642</v>
      </c>
      <c r="AB74" t="n">
        <v>613.8155321970704</v>
      </c>
      <c r="AC74" t="n">
        <v>797.1630288273642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351.5849960899696</v>
      </c>
      <c r="N75" t="n">
        <v>0</v>
      </c>
      <c r="O75" t="inlineStr">
        <is>
          <t>5</t>
        </is>
      </c>
      <c r="P75" s="2" t="n">
        <v>44656.0748942477</v>
      </c>
      <c r="Q75" t="n">
        <v>34</v>
      </c>
      <c r="R75" t="inlineStr">
        <is>
          <t>CHARRUA 220</t>
        </is>
      </c>
      <c r="S75" t="n">
        <v>161.2925423919905</v>
      </c>
      <c r="T75" t="n">
        <v>12673.15135351191</v>
      </c>
      <c r="U75" t="n">
        <v>0.1761884089326899</v>
      </c>
      <c r="V75" t="n">
        <v>934.8420733734034</v>
      </c>
      <c r="W75" t="inlineStr">
        <is>
          <t>LUZLINARES</t>
        </is>
      </c>
      <c r="X75" t="n">
        <v>86.82039448881605</v>
      </c>
      <c r="Y75" t="n">
        <v>12.67315135351191</v>
      </c>
      <c r="Z75" t="n">
        <v>14003.4821585767</v>
      </c>
      <c r="AA75" t="n">
        <v>1214.080614770654</v>
      </c>
      <c r="AB75" t="n">
        <v>934.8420733734034</v>
      </c>
      <c r="AC75" t="n">
        <v>1214.080614770654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351.5849960899696</v>
      </c>
      <c r="N76" t="n">
        <v>0</v>
      </c>
      <c r="O76" t="inlineStr">
        <is>
          <t>5</t>
        </is>
      </c>
      <c r="P76" s="2" t="n">
        <v>44656.0748942477</v>
      </c>
      <c r="Q76" t="n">
        <v>23</v>
      </c>
      <c r="R76" t="inlineStr">
        <is>
          <t>ITAHUE 220</t>
        </is>
      </c>
      <c r="S76" t="n">
        <v>104.5558257401783</v>
      </c>
      <c r="T76" t="n">
        <v>8384.132598484013</v>
      </c>
      <c r="U76" t="n">
        <v>0.1142118805284601</v>
      </c>
      <c r="V76" t="n">
        <v>630.0378139784566</v>
      </c>
      <c r="W76" t="inlineStr">
        <is>
          <t>LUZLINARES</t>
        </is>
      </c>
      <c r="X76" t="n">
        <v>88.6056310097308</v>
      </c>
      <c r="Y76" t="n">
        <v>8.384132598484014</v>
      </c>
      <c r="Z76" t="n">
        <v>9264.234915451949</v>
      </c>
      <c r="AA76" t="n">
        <v>818.2309272447488</v>
      </c>
      <c r="AB76" t="n">
        <v>630.0378139784566</v>
      </c>
      <c r="AC76" t="n">
        <v>818.2309272447488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20.7077194147107</v>
      </c>
      <c r="N77" t="n">
        <v>0</v>
      </c>
      <c r="O77" t="inlineStr">
        <is>
          <t>5</t>
        </is>
      </c>
      <c r="P77" s="2" t="n">
        <v>44656.0748942477</v>
      </c>
      <c r="Q77" t="n">
        <v>8</v>
      </c>
      <c r="R77" t="inlineStr">
        <is>
          <t>ALTO JAHUEL 220</t>
        </is>
      </c>
      <c r="S77" t="n">
        <v>6.458569314696158</v>
      </c>
      <c r="T77" t="n">
        <v>550.1069890421973</v>
      </c>
      <c r="U77" t="n">
        <v>0.008756847397502413</v>
      </c>
      <c r="V77" t="n">
        <v>51.82529249021719</v>
      </c>
      <c r="W77" t="inlineStr">
        <is>
          <t>LUZLINARES</t>
        </is>
      </c>
      <c r="X77" t="n">
        <v>94.11573940730558</v>
      </c>
      <c r="Y77" t="n">
        <v>0.5501069890421972</v>
      </c>
      <c r="Z77" t="n">
        <v>607.8530265659638</v>
      </c>
      <c r="AA77" t="n">
        <v>67.30557466261972</v>
      </c>
      <c r="AB77" t="n">
        <v>51.82529249021719</v>
      </c>
      <c r="AC77" t="n">
        <v>67.30557466261972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20.7077194147107</v>
      </c>
      <c r="N78" t="n">
        <v>0</v>
      </c>
      <c r="O78" t="inlineStr">
        <is>
          <t>5</t>
        </is>
      </c>
      <c r="P78" s="2" t="n">
        <v>44656.0748942477</v>
      </c>
      <c r="Q78" t="n">
        <v>34</v>
      </c>
      <c r="R78" t="inlineStr">
        <is>
          <t>CHARRUA 220</t>
        </is>
      </c>
      <c r="S78" t="n">
        <v>4.636118926529036</v>
      </c>
      <c r="T78" t="n">
        <v>364.2712550589772</v>
      </c>
      <c r="U78" t="n">
        <v>0.00628587911318211</v>
      </c>
      <c r="V78" t="n">
        <v>33.35238849558306</v>
      </c>
      <c r="W78" t="inlineStr">
        <is>
          <t>LUZLINARES</t>
        </is>
      </c>
      <c r="X78" t="n">
        <v>86.82039448881605</v>
      </c>
      <c r="Y78" t="n">
        <v>0.3642712550589772</v>
      </c>
      <c r="Z78" t="n">
        <v>402.5096740983174</v>
      </c>
      <c r="AA78" t="n">
        <v>43.31479025400398</v>
      </c>
      <c r="AB78" t="n">
        <v>33.35238849558306</v>
      </c>
      <c r="AC78" t="n">
        <v>43.31479025400398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20.7077194147107</v>
      </c>
      <c r="N79" t="n">
        <v>0</v>
      </c>
      <c r="O79" t="inlineStr">
        <is>
          <t>5</t>
        </is>
      </c>
      <c r="P79" s="2" t="n">
        <v>44656.0748942477</v>
      </c>
      <c r="Q79" t="n">
        <v>23</v>
      </c>
      <c r="R79" t="inlineStr">
        <is>
          <t>ITAHUE 220</t>
        </is>
      </c>
      <c r="S79" t="n">
        <v>10.15550025568022</v>
      </c>
      <c r="T79" t="n">
        <v>814.3502300784954</v>
      </c>
      <c r="U79" t="n">
        <v>0.01376932903420765</v>
      </c>
      <c r="V79" t="n">
        <v>75.95705389423594</v>
      </c>
      <c r="W79" t="inlineStr">
        <is>
          <t>LUZLINARES</t>
        </is>
      </c>
      <c r="X79" t="n">
        <v>88.6056310097308</v>
      </c>
      <c r="Y79" t="n">
        <v>0.8143502300784955</v>
      </c>
      <c r="Z79" t="n">
        <v>899.8345083740281</v>
      </c>
      <c r="AA79" t="n">
        <v>98.64552453796875</v>
      </c>
      <c r="AB79" t="n">
        <v>75.95705389423594</v>
      </c>
      <c r="AC79" t="n">
        <v>98.64552453796875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358.8597405237992</v>
      </c>
      <c r="N80" t="n">
        <v>0</v>
      </c>
      <c r="O80" t="inlineStr">
        <is>
          <t>5</t>
        </is>
      </c>
      <c r="P80" s="2" t="n">
        <v>44656.0748942477</v>
      </c>
      <c r="Q80" t="n">
        <v>8</v>
      </c>
      <c r="R80" t="inlineStr">
        <is>
          <t>ALTO JAHUEL 220</t>
        </is>
      </c>
      <c r="S80" t="n">
        <v>86.49424543607574</v>
      </c>
      <c r="T80" t="n">
        <v>7367.125226642377</v>
      </c>
      <c r="U80" t="n">
        <v>0.117273171679426</v>
      </c>
      <c r="V80" t="n">
        <v>694.0530247535389</v>
      </c>
      <c r="W80" t="inlineStr">
        <is>
          <t>LUZLINARES</t>
        </is>
      </c>
      <c r="X80" t="n">
        <v>94.11573940730558</v>
      </c>
      <c r="Y80" t="n">
        <v>7.367125226642377</v>
      </c>
      <c r="Z80" t="n">
        <v>8140.469863693234</v>
      </c>
      <c r="AA80" t="n">
        <v>901.3675646149856</v>
      </c>
      <c r="AB80" t="n">
        <v>694.0530247535389</v>
      </c>
      <c r="AC80" t="n">
        <v>901.3675646149856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358.8597405237992</v>
      </c>
      <c r="N81" t="n">
        <v>0</v>
      </c>
      <c r="O81" t="inlineStr">
        <is>
          <t>5</t>
        </is>
      </c>
      <c r="P81" s="2" t="n">
        <v>44656.0748942477</v>
      </c>
      <c r="Q81" t="n">
        <v>34</v>
      </c>
      <c r="R81" t="inlineStr">
        <is>
          <t>CHARRUA 220</t>
        </is>
      </c>
      <c r="S81" t="n">
        <v>159.8159066717819</v>
      </c>
      <c r="T81" t="n">
        <v>12557.12845686288</v>
      </c>
      <c r="U81" t="n">
        <v>0.2166863028370425</v>
      </c>
      <c r="V81" t="n">
        <v>1149.720766779759</v>
      </c>
      <c r="W81" t="inlineStr">
        <is>
          <t>LUZLINARES</t>
        </is>
      </c>
      <c r="X81" t="n">
        <v>86.82039448881606</v>
      </c>
      <c r="Y81" t="n">
        <v>12.55712845686288</v>
      </c>
      <c r="Z81" t="n">
        <v>13875.28006283191</v>
      </c>
      <c r="AA81" t="n">
        <v>1493.143852960726</v>
      </c>
      <c r="AB81" t="n">
        <v>1149.720766779759</v>
      </c>
      <c r="AC81" t="n">
        <v>1493.143852960726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358.8597405237992</v>
      </c>
      <c r="N82" t="n">
        <v>0</v>
      </c>
      <c r="O82" t="inlineStr">
        <is>
          <t>5</t>
        </is>
      </c>
      <c r="P82" s="2" t="n">
        <v>44656.0748942477</v>
      </c>
      <c r="Q82" t="n">
        <v>23</v>
      </c>
      <c r="R82" t="inlineStr">
        <is>
          <t>ITAHUE 220</t>
        </is>
      </c>
      <c r="S82" t="n">
        <v>121.9504456605248</v>
      </c>
      <c r="T82" t="n">
        <v>9778.974051650161</v>
      </c>
      <c r="U82" t="n">
        <v>0.1653464398495605</v>
      </c>
      <c r="V82" t="n">
        <v>912.1162267000639</v>
      </c>
      <c r="W82" t="inlineStr">
        <is>
          <t>LUZLINARES</t>
        </is>
      </c>
      <c r="X82" t="n">
        <v>88.60563100973081</v>
      </c>
      <c r="Y82" t="n">
        <v>9.778974051650161</v>
      </c>
      <c r="Z82" t="n">
        <v>10805.49618966869</v>
      </c>
      <c r="AA82" t="n">
        <v>1184.566528181901</v>
      </c>
      <c r="AB82" t="n">
        <v>912.1162267000639</v>
      </c>
      <c r="AC82" t="n">
        <v>1184.566528181901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19.93614750756495</v>
      </c>
      <c r="N83" t="n">
        <v>0</v>
      </c>
      <c r="O83" t="inlineStr">
        <is>
          <t>5</t>
        </is>
      </c>
      <c r="P83" s="2" t="n">
        <v>44656.0748942477</v>
      </c>
      <c r="Q83" t="n">
        <v>8</v>
      </c>
      <c r="R83" t="inlineStr">
        <is>
          <t>ALTO JAHUEL 220</t>
        </is>
      </c>
      <c r="S83" t="n">
        <v>3.861397785535151</v>
      </c>
      <c r="T83" t="n">
        <v>328.8935684968927</v>
      </c>
      <c r="U83" t="n">
        <v>0.005235473910923852</v>
      </c>
      <c r="V83" t="n">
        <v>30.98489153024608</v>
      </c>
      <c r="W83" t="inlineStr">
        <is>
          <t>LUZLINARES</t>
        </is>
      </c>
      <c r="X83" t="n">
        <v>94.11573940730558</v>
      </c>
      <c r="Y83" t="n">
        <v>0.3288935684968927</v>
      </c>
      <c r="Z83" t="n">
        <v>363.4183077313731</v>
      </c>
      <c r="AA83" t="n">
        <v>40.24011887044945</v>
      </c>
      <c r="AB83" t="n">
        <v>30.98489153024608</v>
      </c>
      <c r="AC83" t="n">
        <v>40.24011887044945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19.93614750756495</v>
      </c>
      <c r="N84" t="n">
        <v>0</v>
      </c>
      <c r="O84" t="inlineStr">
        <is>
          <t>5</t>
        </is>
      </c>
      <c r="P84" s="2" t="n">
        <v>44656.0748942477</v>
      </c>
      <c r="Q84" t="n">
        <v>34</v>
      </c>
      <c r="R84" t="inlineStr">
        <is>
          <t>CHARRUA 220</t>
        </is>
      </c>
      <c r="S84" t="n">
        <v>11.57946465562001</v>
      </c>
      <c r="T84" t="n">
        <v>909.82698888006</v>
      </c>
      <c r="U84" t="n">
        <v>0.01570001032632838</v>
      </c>
      <c r="V84" t="n">
        <v>83.30304072985751</v>
      </c>
      <c r="W84" t="inlineStr">
        <is>
          <t>LUZLINARES</t>
        </is>
      </c>
      <c r="X84" t="n">
        <v>86.82039448881606</v>
      </c>
      <c r="Y84" t="n">
        <v>0.90982698888006</v>
      </c>
      <c r="Z84" t="n">
        <v>1005.333689370232</v>
      </c>
      <c r="AA84" t="n">
        <v>108.1857671816331</v>
      </c>
      <c r="AB84" t="n">
        <v>83.30304072985751</v>
      </c>
      <c r="AC84" t="n">
        <v>108.1857671816331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19.93614750756495</v>
      </c>
      <c r="N85" t="n">
        <v>0</v>
      </c>
      <c r="O85" t="inlineStr">
        <is>
          <t>5</t>
        </is>
      </c>
      <c r="P85" s="2" t="n">
        <v>44656.0748942477</v>
      </c>
      <c r="Q85" t="n">
        <v>23</v>
      </c>
      <c r="R85" t="inlineStr">
        <is>
          <t>ITAHUE 220</t>
        </is>
      </c>
      <c r="S85" t="n">
        <v>5.017541690828048</v>
      </c>
      <c r="T85" t="n">
        <v>402.347115108273</v>
      </c>
      <c r="U85" t="n">
        <v>0.006803030943278573</v>
      </c>
      <c r="V85" t="n">
        <v>37.52820393201541</v>
      </c>
      <c r="W85" t="inlineStr">
        <is>
          <t>LUZLINARES</t>
        </is>
      </c>
      <c r="X85" t="n">
        <v>88.60563100973081</v>
      </c>
      <c r="Y85" t="n">
        <v>0.402347115108273</v>
      </c>
      <c r="Z85" t="n">
        <v>444.5824476334508</v>
      </c>
      <c r="AA85" t="n">
        <v>48.7379271844356</v>
      </c>
      <c r="AB85" t="n">
        <v>37.52820393201541</v>
      </c>
      <c r="AC85" t="n">
        <v>48.7379271844356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148.3773036973199</v>
      </c>
      <c r="N86" t="n">
        <v>0</v>
      </c>
      <c r="O86" t="inlineStr">
        <is>
          <t>5</t>
        </is>
      </c>
      <c r="P86" s="2" t="n">
        <v>44656.0748942477</v>
      </c>
      <c r="Q86" t="n">
        <v>8</v>
      </c>
      <c r="R86" t="inlineStr">
        <is>
          <t>ALTO JAHUEL 220</t>
        </is>
      </c>
      <c r="S86" t="n">
        <v>35.2172576412118</v>
      </c>
      <c r="T86" t="n">
        <v>2999.620909734209</v>
      </c>
      <c r="U86" t="n">
        <v>0.04774929800952762</v>
      </c>
      <c r="V86" t="n">
        <v>282.5927212403079</v>
      </c>
      <c r="W86" t="inlineStr">
        <is>
          <t>LUZLINARES</t>
        </is>
      </c>
      <c r="X86" t="n">
        <v>94.11573940730558</v>
      </c>
      <c r="Y86" t="n">
        <v>2.999620909734209</v>
      </c>
      <c r="Z86" t="n">
        <v>3314.498242800231</v>
      </c>
      <c r="AA86" t="n">
        <v>367.0035340783219</v>
      </c>
      <c r="AB86" t="n">
        <v>282.5927212403079</v>
      </c>
      <c r="AC86" t="n">
        <v>367.0035340783219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148.3773036973199</v>
      </c>
      <c r="N87" t="n">
        <v>0</v>
      </c>
      <c r="O87" t="inlineStr">
        <is>
          <t>5</t>
        </is>
      </c>
      <c r="P87" s="2" t="n">
        <v>44656.0748942477</v>
      </c>
      <c r="Q87" t="n">
        <v>34</v>
      </c>
      <c r="R87" t="inlineStr">
        <is>
          <t>CHARRUA 220</t>
        </is>
      </c>
      <c r="S87" t="n">
        <v>68.32963767171327</v>
      </c>
      <c r="T87" t="n">
        <v>5368.827518632092</v>
      </c>
      <c r="U87" t="n">
        <v>0.09264469895156252</v>
      </c>
      <c r="V87" t="n">
        <v>491.5656085413699</v>
      </c>
      <c r="W87" t="inlineStr">
        <is>
          <t>LUZLINARES</t>
        </is>
      </c>
      <c r="X87" t="n">
        <v>86.82039448881605</v>
      </c>
      <c r="Y87" t="n">
        <v>5.368827518632092</v>
      </c>
      <c r="Z87" t="n">
        <v>5932.406097936013</v>
      </c>
      <c r="AA87" t="n">
        <v>638.3968942095713</v>
      </c>
      <c r="AB87" t="n">
        <v>491.5656085413699</v>
      </c>
      <c r="AC87" t="n">
        <v>638.3968942095713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148.3773036973199</v>
      </c>
      <c r="N88" t="n">
        <v>0</v>
      </c>
      <c r="O88" t="inlineStr">
        <is>
          <t>5</t>
        </is>
      </c>
      <c r="P88" s="2" t="n">
        <v>44656.0748942477</v>
      </c>
      <c r="Q88" t="n">
        <v>23</v>
      </c>
      <c r="R88" t="inlineStr">
        <is>
          <t>ITAHUE 220</t>
        </is>
      </c>
      <c r="S88" t="n">
        <v>48.7173694805567</v>
      </c>
      <c r="T88" t="n">
        <v>3906.553103882829</v>
      </c>
      <c r="U88" t="n">
        <v>0.06605341668753865</v>
      </c>
      <c r="V88" t="n">
        <v>364.3767186309026</v>
      </c>
      <c r="W88" t="inlineStr">
        <is>
          <t>LUZLINARES</t>
        </is>
      </c>
      <c r="X88" t="n">
        <v>88.6056310097308</v>
      </c>
      <c r="Y88" t="n">
        <v>3.906553103882829</v>
      </c>
      <c r="Z88" t="n">
        <v>4316.633263958927</v>
      </c>
      <c r="AA88" t="n">
        <v>473.2165177024709</v>
      </c>
      <c r="AB88" t="n">
        <v>364.3767186309026</v>
      </c>
      <c r="AC88" t="n">
        <v>473.2165177024709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262.1747371277281</v>
      </c>
      <c r="N89" t="n">
        <v>0</v>
      </c>
      <c r="O89" t="inlineStr">
        <is>
          <t>5</t>
        </is>
      </c>
      <c r="P89" s="2" t="n">
        <v>44656.0748942477</v>
      </c>
      <c r="Q89" t="n">
        <v>8</v>
      </c>
      <c r="R89" t="inlineStr">
        <is>
          <t>ALTO JAHUEL 220</t>
        </is>
      </c>
      <c r="S89" t="n">
        <v>70.80132010569982</v>
      </c>
      <c r="T89" t="n">
        <v>6030.484326448948</v>
      </c>
      <c r="U89" t="n">
        <v>0.09599592812243438</v>
      </c>
      <c r="V89" t="n">
        <v>568.1287827664987</v>
      </c>
      <c r="W89" t="inlineStr">
        <is>
          <t>LUZLINARES</t>
        </is>
      </c>
      <c r="X89" t="n">
        <v>94.11573940730555</v>
      </c>
      <c r="Y89" t="n">
        <v>6.030484326448947</v>
      </c>
      <c r="Z89" t="n">
        <v>6663.518592761268</v>
      </c>
      <c r="AA89" t="n">
        <v>737.8295880084398</v>
      </c>
      <c r="AB89" t="n">
        <v>568.1287827664987</v>
      </c>
      <c r="AC89" t="n">
        <v>737.8295880084398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262.1747371277281</v>
      </c>
      <c r="N90" t="n">
        <v>0</v>
      </c>
      <c r="O90" t="inlineStr">
        <is>
          <t>5</t>
        </is>
      </c>
      <c r="P90" s="2" t="n">
        <v>44656.0748942477</v>
      </c>
      <c r="Q90" t="n">
        <v>34</v>
      </c>
      <c r="R90" t="inlineStr">
        <is>
          <t>CHARRUA 220</t>
        </is>
      </c>
      <c r="S90" t="n">
        <v>120.2748421364999</v>
      </c>
      <c r="T90" t="n">
        <v>9450.289863440756</v>
      </c>
      <c r="U90" t="n">
        <v>0.1630745737994099</v>
      </c>
      <c r="V90" t="n">
        <v>865.2610782322529</v>
      </c>
      <c r="W90" t="inlineStr">
        <is>
          <t>LUZLINARES</t>
        </is>
      </c>
      <c r="X90" t="n">
        <v>86.82039448881605</v>
      </c>
      <c r="Y90" t="n">
        <v>9.450289863440753</v>
      </c>
      <c r="Z90" t="n">
        <v>10442.309241371</v>
      </c>
      <c r="AA90" t="n">
        <v>1123.715686015913</v>
      </c>
      <c r="AB90" t="n">
        <v>865.2610782322529</v>
      </c>
      <c r="AC90" t="n">
        <v>1123.715686015913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262.1747371277281</v>
      </c>
      <c r="N91" t="n">
        <v>0</v>
      </c>
      <c r="O91" t="inlineStr">
        <is>
          <t>5</t>
        </is>
      </c>
      <c r="P91" s="2" t="n">
        <v>44656.0748942477</v>
      </c>
      <c r="Q91" t="n">
        <v>23</v>
      </c>
      <c r="R91" t="inlineStr">
        <is>
          <t>ITAHUE 220</t>
        </is>
      </c>
      <c r="S91" t="n">
        <v>77.96662665772334</v>
      </c>
      <c r="T91" t="n">
        <v>6251.995348200447</v>
      </c>
      <c r="U91" t="n">
        <v>0.1057110047864906</v>
      </c>
      <c r="V91" t="n">
        <v>583.1436279744154</v>
      </c>
      <c r="W91" t="inlineStr">
        <is>
          <t>LUZLINARES</t>
        </is>
      </c>
      <c r="X91" t="n">
        <v>88.6056310097308</v>
      </c>
      <c r="Y91" t="n">
        <v>6.251995348200446</v>
      </c>
      <c r="Z91" t="n">
        <v>6908.282152707676</v>
      </c>
      <c r="AA91" t="n">
        <v>757.3293869797602</v>
      </c>
      <c r="AB91" t="n">
        <v>583.1436279744154</v>
      </c>
      <c r="AC91" t="n">
        <v>757.3293869797602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20.14279831531587</v>
      </c>
      <c r="N92" t="n">
        <v>0</v>
      </c>
      <c r="O92" t="inlineStr">
        <is>
          <t>5</t>
        </is>
      </c>
      <c r="P92" s="2" t="n">
        <v>44656.0748942477</v>
      </c>
      <c r="Q92" t="n">
        <v>8</v>
      </c>
      <c r="R92" t="inlineStr">
        <is>
          <t>ALTO JAHUEL 220</t>
        </is>
      </c>
      <c r="S92" t="n">
        <v>6.282375017067038</v>
      </c>
      <c r="T92" t="n">
        <v>535.0996848185497</v>
      </c>
      <c r="U92" t="n">
        <v>0.00855780497064417</v>
      </c>
      <c r="V92" t="n">
        <v>50.64730782043372</v>
      </c>
      <c r="W92" t="inlineStr">
        <is>
          <t>LUZLINARES</t>
        </is>
      </c>
      <c r="X92" t="n">
        <v>94.11573940730557</v>
      </c>
      <c r="Y92" t="n">
        <v>0.5350996848185497</v>
      </c>
      <c r="Z92" t="n">
        <v>591.2703699652483</v>
      </c>
      <c r="AA92" t="n">
        <v>65.77572444212171</v>
      </c>
      <c r="AB92" t="n">
        <v>50.64730782043372</v>
      </c>
      <c r="AC92" t="n">
        <v>65.77572444212171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20.14279831531587</v>
      </c>
      <c r="N93" t="n">
        <v>0</v>
      </c>
      <c r="O93" t="inlineStr">
        <is>
          <t>5</t>
        </is>
      </c>
      <c r="P93" s="2" t="n">
        <v>44656.0748942477</v>
      </c>
      <c r="Q93" t="n">
        <v>34</v>
      </c>
      <c r="R93" t="inlineStr">
        <is>
          <t>CHARRUA 220</t>
        </is>
      </c>
      <c r="S93" t="n">
        <v>4.509642352820036</v>
      </c>
      <c r="T93" t="n">
        <v>354.3336799081538</v>
      </c>
      <c r="U93" t="n">
        <v>0.006143001593815704</v>
      </c>
      <c r="V93" t="n">
        <v>32.59429142636004</v>
      </c>
      <c r="W93" t="inlineStr">
        <is>
          <t>LUZLINARES</t>
        </is>
      </c>
      <c r="X93" t="n">
        <v>86.82039448881605</v>
      </c>
      <c r="Y93" t="n">
        <v>0.3543336799081538</v>
      </c>
      <c r="Z93" t="n">
        <v>391.5289280753081</v>
      </c>
      <c r="AA93" t="n">
        <v>42.3302486056624</v>
      </c>
      <c r="AB93" t="n">
        <v>32.59429142636004</v>
      </c>
      <c r="AC93" t="n">
        <v>42.3302486056624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20.14279831531587</v>
      </c>
      <c r="N94" t="n">
        <v>0</v>
      </c>
      <c r="O94" t="inlineStr">
        <is>
          <t>5</t>
        </is>
      </c>
      <c r="P94" s="2" t="n">
        <v>44656.0748942477</v>
      </c>
      <c r="Q94" t="n">
        <v>23</v>
      </c>
      <c r="R94" t="inlineStr">
        <is>
          <t>ITAHUE 220</t>
        </is>
      </c>
      <c r="S94" t="n">
        <v>9.878451090851968</v>
      </c>
      <c r="T94" t="n">
        <v>792.1341850348506</v>
      </c>
      <c r="U94" t="n">
        <v>0.01345635330872452</v>
      </c>
      <c r="V94" t="n">
        <v>74.23055625669311</v>
      </c>
      <c r="W94" t="inlineStr">
        <is>
          <t>LUZLINARES</t>
        </is>
      </c>
      <c r="X94" t="n">
        <v>88.60563100973081</v>
      </c>
      <c r="Y94" t="n">
        <v>0.7921341850348507</v>
      </c>
      <c r="Z94" t="n">
        <v>875.2863923037023</v>
      </c>
      <c r="AA94" t="n">
        <v>96.40331981388715</v>
      </c>
      <c r="AB94" t="n">
        <v>74.23055625669311</v>
      </c>
      <c r="AC94" t="n">
        <v>96.40331981388715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368.5521149455201</v>
      </c>
      <c r="N95" t="n">
        <v>1</v>
      </c>
      <c r="O95" t="inlineStr">
        <is>
          <t>5</t>
        </is>
      </c>
      <c r="P95" s="2" t="n">
        <v>44656.0748942477</v>
      </c>
      <c r="Q95" t="n">
        <v>8</v>
      </c>
      <c r="R95" t="inlineStr">
        <is>
          <t>ALTO JAHUEL 220</t>
        </is>
      </c>
      <c r="S95" t="n">
        <v>88.83035204660561</v>
      </c>
      <c r="T95" t="n">
        <v>7566.102509533181</v>
      </c>
      <c r="U95" t="n">
        <v>0.121004051210463</v>
      </c>
      <c r="V95" t="n">
        <v>716.1333367842025</v>
      </c>
      <c r="W95" t="inlineStr">
        <is>
          <t>LUZLINARES</t>
        </is>
      </c>
      <c r="X95" t="n">
        <v>94.11573940730558</v>
      </c>
      <c r="Y95" t="n">
        <v>7.566102509533181</v>
      </c>
      <c r="Z95" t="n">
        <v>8360.334264677547</v>
      </c>
      <c r="AA95" t="n">
        <v>930.0432945249382</v>
      </c>
      <c r="AB95" t="n">
        <v>716.1333367842025</v>
      </c>
      <c r="AC95" t="n">
        <v>930.0432945249382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368.5521149455201</v>
      </c>
      <c r="N96" t="n">
        <v>1</v>
      </c>
      <c r="O96" t="inlineStr">
        <is>
          <t>5</t>
        </is>
      </c>
      <c r="P96" s="2" t="n">
        <v>44656.0748942477</v>
      </c>
      <c r="Q96" t="n">
        <v>34</v>
      </c>
      <c r="R96" t="inlineStr">
        <is>
          <t>CHARRUA 220</t>
        </is>
      </c>
      <c r="S96" t="n">
        <v>164.1323440736168</v>
      </c>
      <c r="T96" t="n">
        <v>12896.28154906518</v>
      </c>
      <c r="U96" t="n">
        <v>0.2235798700556448</v>
      </c>
      <c r="V96" t="n">
        <v>1186.29750137096</v>
      </c>
      <c r="W96" t="inlineStr">
        <is>
          <t>LUZLINARES</t>
        </is>
      </c>
      <c r="X96" t="n">
        <v>86.82039448881604</v>
      </c>
      <c r="Y96" t="n">
        <v>12.89628154906518</v>
      </c>
      <c r="Z96" t="n">
        <v>14250.0348608455</v>
      </c>
      <c r="AA96" t="n">
        <v>1540.646105676572</v>
      </c>
      <c r="AB96" t="n">
        <v>1186.29750137096</v>
      </c>
      <c r="AC96" t="n">
        <v>1540.646105676572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368.5521149455201</v>
      </c>
      <c r="N97" t="n">
        <v>1</v>
      </c>
      <c r="O97" t="inlineStr">
        <is>
          <t>5</t>
        </is>
      </c>
      <c r="P97" s="2" t="n">
        <v>44656.0748942477</v>
      </c>
      <c r="Q97" t="n">
        <v>23</v>
      </c>
      <c r="R97" t="inlineStr">
        <is>
          <t>ITAHUE 220</t>
        </is>
      </c>
      <c r="S97" t="n">
        <v>125.2441820337169</v>
      </c>
      <c r="T97" t="n">
        <v>10043.09250035255</v>
      </c>
      <c r="U97" t="n">
        <v>0.1706067021851855</v>
      </c>
      <c r="V97" t="n">
        <v>941.1339100404981</v>
      </c>
      <c r="W97" t="inlineStr">
        <is>
          <t>LUZLINARES</t>
        </is>
      </c>
      <c r="X97" t="n">
        <v>88.6056310097308</v>
      </c>
      <c r="Y97" t="n">
        <v>10.04309250035255</v>
      </c>
      <c r="Z97" t="n">
        <v>11097.33977939508</v>
      </c>
      <c r="AA97" t="n">
        <v>1222.251831221426</v>
      </c>
      <c r="AB97" t="n">
        <v>941.1339100404981</v>
      </c>
      <c r="AC97" t="n">
        <v>1222.251831221426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0.0009668003902181659</v>
      </c>
      <c r="N98" t="n">
        <v>0</v>
      </c>
      <c r="O98" t="inlineStr">
        <is>
          <t>5</t>
        </is>
      </c>
      <c r="P98" s="2" t="n">
        <v>44656.0748942477</v>
      </c>
      <c r="Q98" t="n">
        <v>8</v>
      </c>
      <c r="R98" t="inlineStr">
        <is>
          <t>ALTO JAHUEL 220</t>
        </is>
      </c>
      <c r="S98" t="n">
        <v>0.0001872578884373899</v>
      </c>
      <c r="T98" t="n">
        <v>0.0159496427402728</v>
      </c>
      <c r="U98" t="n">
        <v>2.550813162392159e-07</v>
      </c>
      <c r="V98" t="n">
        <v>0.001509637341248793</v>
      </c>
      <c r="W98" t="inlineStr">
        <is>
          <t>LUZLINARES</t>
        </is>
      </c>
      <c r="X98" t="n">
        <v>94.11573940730557</v>
      </c>
      <c r="Y98" t="n">
        <v>1.594964274027279e-05</v>
      </c>
      <c r="Z98" t="n">
        <v>0.01762391463013569</v>
      </c>
      <c r="AA98" t="n">
        <v>0.001960567975647782</v>
      </c>
      <c r="AB98" t="n">
        <v>0.001509637341248793</v>
      </c>
      <c r="AC98" t="n">
        <v>0.001960567975647782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0.0009668003902181659</v>
      </c>
      <c r="N99" t="n">
        <v>0</v>
      </c>
      <c r="O99" t="inlineStr">
        <is>
          <t>5</t>
        </is>
      </c>
      <c r="P99" s="2" t="n">
        <v>44656.0748942477</v>
      </c>
      <c r="Q99" t="n">
        <v>34</v>
      </c>
      <c r="R99" t="inlineStr">
        <is>
          <t>CHARRUA 220</t>
        </is>
      </c>
      <c r="S99" t="n">
        <v>0.0005615443476891827</v>
      </c>
      <c r="T99" t="n">
        <v>0.04412191911935245</v>
      </c>
      <c r="U99" t="n">
        <v>7.64931573940828e-07</v>
      </c>
      <c r="V99" t="n">
        <v>0.004058667780153537</v>
      </c>
      <c r="W99" t="inlineStr">
        <is>
          <t>LUZLINARES</t>
        </is>
      </c>
      <c r="X99" t="n">
        <v>86.82039448881605</v>
      </c>
      <c r="Y99" t="n">
        <v>4.412191911935245e-05</v>
      </c>
      <c r="Z99" t="n">
        <v>0.04875350178933972</v>
      </c>
      <c r="AA99" t="n">
        <v>0.005270997117082516</v>
      </c>
      <c r="AB99" t="n">
        <v>0.004058667780153537</v>
      </c>
      <c r="AC99" t="n">
        <v>0.005270997117082516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0.0009668003902181659</v>
      </c>
      <c r="N100" t="n">
        <v>0</v>
      </c>
      <c r="O100" t="inlineStr">
        <is>
          <t>5</t>
        </is>
      </c>
      <c r="P100" s="2" t="n">
        <v>44656.0748942477</v>
      </c>
      <c r="Q100" t="n">
        <v>23</v>
      </c>
      <c r="R100" t="inlineStr">
        <is>
          <t>ITAHUE 220</t>
        </is>
      </c>
      <c r="S100" t="n">
        <v>0.0002433249083248271</v>
      </c>
      <c r="T100" t="n">
        <v>0.01951176112346812</v>
      </c>
      <c r="U100" t="n">
        <v>3.314553977256659e-07</v>
      </c>
      <c r="V100" t="n">
        <v>0.00182843880381079</v>
      </c>
      <c r="W100" t="inlineStr">
        <is>
          <t>LUZLINARES</t>
        </is>
      </c>
      <c r="X100" t="n">
        <v>88.6056310097308</v>
      </c>
      <c r="Y100" t="n">
        <v>1.951176112346812e-05</v>
      </c>
      <c r="Z100" t="n">
        <v>0.0215599570425062</v>
      </c>
      <c r="AA100" t="n">
        <v>0.002374595849104922</v>
      </c>
      <c r="AB100" t="n">
        <v>0.00182843880381079</v>
      </c>
      <c r="AC100" t="n">
        <v>0.002374595849104922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137.4055070093378</v>
      </c>
      <c r="N101" t="n">
        <v>0</v>
      </c>
      <c r="O101" t="inlineStr">
        <is>
          <t>5</t>
        </is>
      </c>
      <c r="P101" s="2" t="n">
        <v>44656.0748942477</v>
      </c>
      <c r="Q101" t="n">
        <v>8</v>
      </c>
      <c r="R101" t="inlineStr">
        <is>
          <t>ALTO JAHUEL 220</t>
        </is>
      </c>
      <c r="S101" t="n">
        <v>32.61310875105617</v>
      </c>
      <c r="T101" t="n">
        <v>2777.81319425125</v>
      </c>
      <c r="U101" t="n">
        <v>0.04442533650406708</v>
      </c>
      <c r="V101" t="n">
        <v>262.9206555496521</v>
      </c>
      <c r="W101" t="inlineStr">
        <is>
          <t>LUZLINARES</t>
        </is>
      </c>
      <c r="X101" t="n">
        <v>94.11573940730558</v>
      </c>
      <c r="Y101" t="n">
        <v>2.77781319425125</v>
      </c>
      <c r="Z101" t="n">
        <v>3069.406844476519</v>
      </c>
      <c r="AA101" t="n">
        <v>341.45539681773</v>
      </c>
      <c r="AB101" t="n">
        <v>262.9206555496521</v>
      </c>
      <c r="AC101" t="n">
        <v>341.45539681773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137.4055070093378</v>
      </c>
      <c r="N102" t="n">
        <v>0</v>
      </c>
      <c r="O102" t="inlineStr">
        <is>
          <t>5</t>
        </is>
      </c>
      <c r="P102" s="2" t="n">
        <v>44656.0748942477</v>
      </c>
      <c r="Q102" t="n">
        <v>34</v>
      </c>
      <c r="R102" t="inlineStr">
        <is>
          <t>CHARRUA 220</t>
        </is>
      </c>
      <c r="S102" t="n">
        <v>63.27698559072613</v>
      </c>
      <c r="T102" t="n">
        <v>4971.828230200225</v>
      </c>
      <c r="U102" t="n">
        <v>0.08619544365699193</v>
      </c>
      <c r="V102" t="n">
        <v>457.3463586610099</v>
      </c>
      <c r="W102" t="inlineStr">
        <is>
          <t>LUZLINARES</t>
        </is>
      </c>
      <c r="X102" t="n">
        <v>86.82039448881605</v>
      </c>
      <c r="Y102" t="n">
        <v>4.971828230200225</v>
      </c>
      <c r="Z102" t="n">
        <v>5493.732851049973</v>
      </c>
      <c r="AA102" t="n">
        <v>593.9563099493635</v>
      </c>
      <c r="AB102" t="n">
        <v>457.3463586610099</v>
      </c>
      <c r="AC102" t="n">
        <v>593.9563099493635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137.4055070093378</v>
      </c>
      <c r="N103" t="n">
        <v>0</v>
      </c>
      <c r="O103" t="inlineStr">
        <is>
          <t>5</t>
        </is>
      </c>
      <c r="P103" s="2" t="n">
        <v>44656.0748942477</v>
      </c>
      <c r="Q103" t="n">
        <v>23</v>
      </c>
      <c r="R103" t="inlineStr">
        <is>
          <t>ITAHUE 220</t>
        </is>
      </c>
      <c r="S103" t="n">
        <v>45.11495145708085</v>
      </c>
      <c r="T103" t="n">
        <v>3617.682061354361</v>
      </c>
      <c r="U103" t="n">
        <v>0.06145525454639651</v>
      </c>
      <c r="V103" t="n">
        <v>339.0114413031924</v>
      </c>
      <c r="W103" t="inlineStr">
        <is>
          <t>LUZLINARES</t>
        </is>
      </c>
      <c r="X103" t="n">
        <v>88.60563100973081</v>
      </c>
      <c r="Y103" t="n">
        <v>3.617682061354361</v>
      </c>
      <c r="Z103" t="n">
        <v>3997.438741828023</v>
      </c>
      <c r="AA103" t="n">
        <v>440.2745990950551</v>
      </c>
      <c r="AB103" t="n">
        <v>339.0114413031924</v>
      </c>
      <c r="AC103" t="n">
        <v>440.2745990950551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275.967309140611</v>
      </c>
      <c r="N104" t="n">
        <v>0</v>
      </c>
      <c r="O104" t="inlineStr">
        <is>
          <t>5</t>
        </is>
      </c>
      <c r="P104" s="2" t="n">
        <v>44656.0748942477</v>
      </c>
      <c r="Q104" t="n">
        <v>8</v>
      </c>
      <c r="R104" t="inlineStr">
        <is>
          <t>ALTO JAHUEL 220</t>
        </is>
      </c>
      <c r="S104" t="n">
        <v>74.52605848767932</v>
      </c>
      <c r="T104" t="n">
        <v>6347.737965210437</v>
      </c>
      <c r="U104" t="n">
        <v>0.1015188478936317</v>
      </c>
      <c r="V104" t="n">
        <v>600.8148533978014</v>
      </c>
      <c r="W104" t="inlineStr">
        <is>
          <t>LUZLINARES</t>
        </is>
      </c>
      <c r="X104" t="n">
        <v>94.11573940730558</v>
      </c>
      <c r="Y104" t="n">
        <v>6.347737965210437</v>
      </c>
      <c r="Z104" t="n">
        <v>7014.075099680041</v>
      </c>
      <c r="AA104" t="n">
        <v>780.2790303867549</v>
      </c>
      <c r="AB104" t="n">
        <v>600.8148533978014</v>
      </c>
      <c r="AC104" t="n">
        <v>780.2790303867549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275.967309140611</v>
      </c>
      <c r="N105" t="n">
        <v>0</v>
      </c>
      <c r="O105" t="inlineStr">
        <is>
          <t>5</t>
        </is>
      </c>
      <c r="P105" s="2" t="n">
        <v>44656.0748942477</v>
      </c>
      <c r="Q105" t="n">
        <v>34</v>
      </c>
      <c r="R105" t="inlineStr">
        <is>
          <t>CHARRUA 220</t>
        </is>
      </c>
      <c r="S105" t="n">
        <v>126.6022993113596</v>
      </c>
      <c r="T105" t="n">
        <v>9947.453720310083</v>
      </c>
      <c r="U105" t="n">
        <v>0.1724567195365461</v>
      </c>
      <c r="V105" t="n">
        <v>915.042018004214</v>
      </c>
      <c r="W105" t="inlineStr">
        <is>
          <t>LUZLINARES</t>
        </is>
      </c>
      <c r="X105" t="n">
        <v>86.82039448881605</v>
      </c>
      <c r="Y105" t="n">
        <v>9.947453720310083</v>
      </c>
      <c r="Z105" t="n">
        <v>10991.66156940341</v>
      </c>
      <c r="AA105" t="n">
        <v>1188.36625714833</v>
      </c>
      <c r="AB105" t="n">
        <v>915.042018004214</v>
      </c>
      <c r="AC105" t="n">
        <v>1188.36625714833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275.967309140611</v>
      </c>
      <c r="N106" t="n">
        <v>0</v>
      </c>
      <c r="O106" t="inlineStr">
        <is>
          <t>5</t>
        </is>
      </c>
      <c r="P106" s="2" t="n">
        <v>44656.0748942477</v>
      </c>
      <c r="Q106" t="n">
        <v>23</v>
      </c>
      <c r="R106" t="inlineStr">
        <is>
          <t>ITAHUE 220</t>
        </is>
      </c>
      <c r="S106" t="n">
        <v>82.06831976728601</v>
      </c>
      <c r="T106" t="n">
        <v>6580.902309294312</v>
      </c>
      <c r="U106" t="n">
        <v>0.1117928606504582</v>
      </c>
      <c r="V106" t="n">
        <v>616.6935455113338</v>
      </c>
      <c r="W106" t="inlineStr">
        <is>
          <t>LUZLINARES</t>
        </is>
      </c>
      <c r="X106" t="n">
        <v>88.6056310097308</v>
      </c>
      <c r="Y106" t="n">
        <v>6.580902309294311</v>
      </c>
      <c r="Z106" t="n">
        <v>7271.715258888742</v>
      </c>
      <c r="AA106" t="n">
        <v>800.9007084562777</v>
      </c>
      <c r="AB106" t="n">
        <v>616.6935455113338</v>
      </c>
      <c r="AC106" t="n">
        <v>800.9007084562777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-90.93994834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1.695494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-90.93994834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47.919561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-90.93994834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6.517424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-90.93994834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38.15062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-90.93994834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0.028711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-90.93994834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0.015387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6546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-1509.35091314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161.518902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6548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-1509.35091314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449.030949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-1509.35091314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787.240955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-1509.35091314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342.804234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-1509.35091314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0.28489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-54.87706788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6.501663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-54.87706788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21.640175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-54.87706788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34.930141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-54.87706788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11.281145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-793.2395767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109.405798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-793.2395767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373.4531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-793.2395767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412.051962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-793.2395767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182.090804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-793.2395767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0.11356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-1337.21299229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220.810238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-1337.21299229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630.107406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-1337.21299229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644.720158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-1337.21299229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335.681196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-1337.21299229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0.300877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4069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-78.7594203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1.468399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4071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-78.7594203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41.501198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-78.7594203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5.644478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-78.7594203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33.040713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-78.7594203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0.024866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4079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-78.7594203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0.013326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6686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-1355.89987942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145.097775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-1355.89987942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403.379362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-1355.89987942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707.204605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-1355.89987942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307.952389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-1355.89987942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0.255926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-75.82484040999999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8.98349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3011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-75.82484040999999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29.900702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3013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-75.82484040999999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48.263737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3015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-75.82484040999999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15.587404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3391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-564.3359781299999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77.83477999999999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3393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-564.3359781299999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265.686467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3395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-564.3359781299999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293.146931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3397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-564.3359781299999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129.545216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3399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-564.3359781299999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0.08079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3391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-997.15137745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164.656815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-997.15137745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469.867158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3395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-997.15137745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480.763795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-997.15137745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250.315371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3399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-997.15137745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0.224362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-76.62361378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1.428578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-76.62361378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40.375764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-76.62361378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5.491411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-76.62361378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32.144711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4161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-76.62361378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0.024191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4163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-76.62361378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0.012965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6826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-1392.44828648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149.008899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6828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-1392.44828648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414.252491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6830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-1392.44828648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726.26737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6832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-1392.44828648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316.253274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6834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-1392.44828648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0.262825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3121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-0.00367646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0.000436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3123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-0.00367646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0.00145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3125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-0.00367646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0.00234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3127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-0.00367646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0.0007560000000000001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3461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-522.69333183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72.091311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-522.69333183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246.081324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-522.69333183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271.515466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-522.69333183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119.986006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-522.69333183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0.07482800000000001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3461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-1049.78524475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173.348098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3463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-1049.78524475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494.668734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3465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-1049.78524475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506.140542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3467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-1049.78524475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263.528075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3469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-1049.78524475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0.236205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3733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-70.69395851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1.318025</v>
      </c>
      <c r="P77" t="inlineStr">
        <is>
          <t>BS1C</t>
        </is>
      </c>
      <c r="Q77" t="n">
        <v>2</v>
      </c>
      <c r="V77" t="n">
        <v>10721.595</v>
      </c>
      <c r="W77" t="n">
        <v>2</v>
      </c>
      <c r="X77" t="n">
        <v>6.662121e-06</v>
      </c>
      <c r="Y77" t="n">
        <v>0.142857</v>
      </c>
      <c r="Z77" t="n">
        <v>0.188289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13.402975887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15.120736434</v>
      </c>
    </row>
    <row r="78">
      <c r="A78" t="n">
        <v>3735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-70.69395851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37.251214</v>
      </c>
      <c r="P78" t="inlineStr">
        <is>
          <t>BS1C</t>
        </is>
      </c>
      <c r="Q78" t="n">
        <v>2</v>
      </c>
      <c r="V78" t="n">
        <v>10721.595</v>
      </c>
      <c r="W78" t="n">
        <v>2</v>
      </c>
      <c r="X78" t="n">
        <v>6.662121e-06</v>
      </c>
      <c r="Y78" t="n">
        <v>0.142857</v>
      </c>
      <c r="Z78" t="n">
        <v>5.321597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372.793834641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425.206243494</v>
      </c>
    </row>
    <row r="79">
      <c r="A79" t="n">
        <v>3737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-70.69395851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5.066448</v>
      </c>
      <c r="P79" t="inlineStr">
        <is>
          <t>BS1C</t>
        </is>
      </c>
      <c r="Q79" t="n">
        <v>2</v>
      </c>
      <c r="V79" t="n">
        <v>10721.595</v>
      </c>
      <c r="W79" t="n">
        <v>2</v>
      </c>
      <c r="X79" t="n">
        <v>6.662121e-06</v>
      </c>
      <c r="Y79" t="n">
        <v>0.142857</v>
      </c>
      <c r="Z79" t="n">
        <v>0.723778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49.020036384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55.455146582</v>
      </c>
    </row>
    <row r="80">
      <c r="A80" t="n">
        <v>3739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-70.69395851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29.657135</v>
      </c>
      <c r="P80" t="inlineStr">
        <is>
          <t>BS1C</t>
        </is>
      </c>
      <c r="Q80" t="n">
        <v>2</v>
      </c>
      <c r="V80" t="n">
        <v>10721.595</v>
      </c>
      <c r="W80" t="n">
        <v>2</v>
      </c>
      <c r="X80" t="n">
        <v>6.662121e-06</v>
      </c>
      <c r="Y80" t="n">
        <v>0.142857</v>
      </c>
      <c r="Z80" t="n">
        <v>4.236729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292.685949507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325.139293647</v>
      </c>
    </row>
    <row r="81">
      <c r="A81" t="n">
        <v>3741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-70.69395851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0.022319</v>
      </c>
      <c r="P81" t="inlineStr">
        <is>
          <t>BS1C</t>
        </is>
      </c>
      <c r="Q81" t="n">
        <v>2</v>
      </c>
      <c r="V81" t="n">
        <v>10721.595</v>
      </c>
      <c r="W81" t="n">
        <v>2</v>
      </c>
      <c r="X81" t="n">
        <v>6.662121e-06</v>
      </c>
      <c r="Y81" t="n">
        <v>0.142857</v>
      </c>
      <c r="Z81" t="n">
        <v>0.003188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0.235060804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0.259659412</v>
      </c>
    </row>
    <row r="82">
      <c r="A82" t="n">
        <v>3743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-70.69395851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0.011962</v>
      </c>
      <c r="P82" t="inlineStr">
        <is>
          <t>BS1C</t>
        </is>
      </c>
      <c r="Q82" t="n">
        <v>2</v>
      </c>
      <c r="V82" t="n">
        <v>10721.595</v>
      </c>
      <c r="W82" t="n">
        <v>2</v>
      </c>
      <c r="X82" t="n">
        <v>6.662121e-06</v>
      </c>
      <c r="Y82" t="n">
        <v>0.142857</v>
      </c>
      <c r="Z82" t="n">
        <v>0.001709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0.122865137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0.135527118</v>
      </c>
    </row>
    <row r="83">
      <c r="A83" t="n">
        <v>6126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-1002.25100594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107.253045</v>
      </c>
      <c r="P83" t="inlineStr">
        <is>
          <t>BS1C</t>
        </is>
      </c>
      <c r="Q83" t="n">
        <v>2</v>
      </c>
      <c r="V83" t="n">
        <v>10721.595</v>
      </c>
      <c r="W83" t="n">
        <v>2</v>
      </c>
      <c r="X83" t="n">
        <v>6.662121e-06</v>
      </c>
      <c r="Y83" t="n">
        <v>0.142857</v>
      </c>
      <c r="Z83" t="n">
        <v>15.321848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1090.655106184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1230.436325488</v>
      </c>
    </row>
    <row r="84">
      <c r="A84" t="n">
        <v>6128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-1002.25100594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298.169045</v>
      </c>
      <c r="P84" t="inlineStr">
        <is>
          <t>BS1C</t>
        </is>
      </c>
      <c r="Q84" t="n">
        <v>2</v>
      </c>
      <c r="V84" t="n">
        <v>10721.595</v>
      </c>
      <c r="W84" t="n">
        <v>2</v>
      </c>
      <c r="X84" t="n">
        <v>6.662121e-06</v>
      </c>
      <c r="Y84" t="n">
        <v>0.142857</v>
      </c>
      <c r="Z84" t="n">
        <v>42.595535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2983.945013355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3403.46843757</v>
      </c>
    </row>
    <row r="85">
      <c r="A85" t="n">
        <v>6130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-1002.25100594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522.7499</v>
      </c>
      <c r="P85" t="inlineStr">
        <is>
          <t>BS1C</t>
        </is>
      </c>
      <c r="Q85" t="n">
        <v>2</v>
      </c>
      <c r="V85" t="n">
        <v>10721.595</v>
      </c>
      <c r="W85" t="n">
        <v>2</v>
      </c>
      <c r="X85" t="n">
        <v>6.662121e-06</v>
      </c>
      <c r="Y85" t="n">
        <v>0.142857</v>
      </c>
      <c r="Z85" t="n">
        <v>74.678482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5057.824228896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5721.790612358001</v>
      </c>
    </row>
    <row r="86">
      <c r="A86" t="n">
        <v>6132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-1002.25100594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227.63155</v>
      </c>
      <c r="P86" t="inlineStr">
        <is>
          <t>BS1C</t>
        </is>
      </c>
      <c r="Q86" t="n">
        <v>2</v>
      </c>
      <c r="V86" t="n">
        <v>10721.595</v>
      </c>
      <c r="W86" t="n">
        <v>2</v>
      </c>
      <c r="X86" t="n">
        <v>6.662121e-06</v>
      </c>
      <c r="Y86" t="n">
        <v>0.142857</v>
      </c>
      <c r="Z86" t="n">
        <v>32.51876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2246.49349708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2495.58719868</v>
      </c>
    </row>
    <row r="87">
      <c r="A87" t="n">
        <v>6134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-1002.25100594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0.189175</v>
      </c>
      <c r="P87" t="inlineStr">
        <is>
          <t>BS1C</t>
        </is>
      </c>
      <c r="Q87" t="n">
        <v>2</v>
      </c>
      <c r="V87" t="n">
        <v>10721.595</v>
      </c>
      <c r="W87" t="n">
        <v>2</v>
      </c>
      <c r="X87" t="n">
        <v>6.662121e-06</v>
      </c>
      <c r="Y87" t="n">
        <v>0.142857</v>
      </c>
      <c r="Z87" t="n">
        <v>0.027025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1.942908325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2.14313655</v>
      </c>
    </row>
    <row r="88">
      <c r="A88" t="n">
        <v>2561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-143.02347781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16.944974</v>
      </c>
      <c r="P88" t="inlineStr">
        <is>
          <t>BS1C</t>
        </is>
      </c>
      <c r="Q88" t="n">
        <v>2</v>
      </c>
      <c r="V88" t="n">
        <v>10721.595</v>
      </c>
      <c r="W88" t="n">
        <v>2</v>
      </c>
      <c r="X88" t="n">
        <v>6.662121e-06</v>
      </c>
      <c r="Y88" t="n">
        <v>0.142857</v>
      </c>
      <c r="Z88" t="n">
        <v>2.420708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172.313257564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194.397376648</v>
      </c>
    </row>
    <row r="89">
      <c r="A89" t="n">
        <v>2563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-143.02347781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56.399754</v>
      </c>
      <c r="P89" t="inlineStr">
        <is>
          <t>BS1C</t>
        </is>
      </c>
      <c r="Q89" t="n">
        <v>2</v>
      </c>
      <c r="V89" t="n">
        <v>10721.595</v>
      </c>
      <c r="W89" t="n">
        <v>2</v>
      </c>
      <c r="X89" t="n">
        <v>6.662121e-06</v>
      </c>
      <c r="Y89" t="n">
        <v>0.142857</v>
      </c>
      <c r="Z89" t="n">
        <v>8.0571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564.4240263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643.7784042000001</v>
      </c>
    </row>
    <row r="90">
      <c r="A90" t="n">
        <v>2565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-143.02347781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91.036756</v>
      </c>
      <c r="P90" t="inlineStr">
        <is>
          <t>BS1C</t>
        </is>
      </c>
      <c r="Q90" t="n">
        <v>2</v>
      </c>
      <c r="V90" t="n">
        <v>10721.595</v>
      </c>
      <c r="W90" t="n">
        <v>2</v>
      </c>
      <c r="X90" t="n">
        <v>6.662121e-06</v>
      </c>
      <c r="Y90" t="n">
        <v>0.142857</v>
      </c>
      <c r="Z90" t="n">
        <v>13.005238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880.8187592639999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996.4483303220001</v>
      </c>
    </row>
    <row r="91">
      <c r="A91" t="n">
        <v>2567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-143.02347781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29.401509</v>
      </c>
      <c r="P91" t="inlineStr">
        <is>
          <t>BS1C</t>
        </is>
      </c>
      <c r="Q91" t="n">
        <v>2</v>
      </c>
      <c r="V91" t="n">
        <v>10721.595</v>
      </c>
      <c r="W91" t="n">
        <v>2</v>
      </c>
      <c r="X91" t="n">
        <v>6.662121e-06</v>
      </c>
      <c r="Y91" t="n">
        <v>0.142857</v>
      </c>
      <c r="Z91" t="n">
        <v>4.200211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290.163176513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322.336792773</v>
      </c>
    </row>
    <row r="92">
      <c r="A92" t="n">
        <v>3111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-638.6744740300001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88.087751</v>
      </c>
      <c r="P92" t="inlineStr">
        <is>
          <t>BS1C</t>
        </is>
      </c>
      <c r="Q92" t="n">
        <v>2</v>
      </c>
      <c r="V92" t="n">
        <v>10721.595</v>
      </c>
      <c r="W92" t="n">
        <v>2</v>
      </c>
      <c r="X92" t="n">
        <v>6.662121e-06</v>
      </c>
      <c r="Y92" t="n">
        <v>0.142857</v>
      </c>
      <c r="Z92" t="n">
        <v>12.583952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895.7634552160001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1010.566849312</v>
      </c>
    </row>
    <row r="93">
      <c r="A93" t="n">
        <v>3113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-638.6744740300001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300.684647</v>
      </c>
      <c r="P93" t="inlineStr">
        <is>
          <t>BS1C</t>
        </is>
      </c>
      <c r="Q93" t="n">
        <v>2</v>
      </c>
      <c r="V93" t="n">
        <v>10721.595</v>
      </c>
      <c r="W93" t="n">
        <v>2</v>
      </c>
      <c r="X93" t="n">
        <v>6.662121e-06</v>
      </c>
      <c r="Y93" t="n">
        <v>0.142857</v>
      </c>
      <c r="Z93" t="n">
        <v>42.954907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3009.120100071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3432.182979114</v>
      </c>
    </row>
    <row r="94">
      <c r="A94" t="n">
        <v>3115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-638.6744740300001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331.762406</v>
      </c>
      <c r="P94" t="inlineStr">
        <is>
          <t>BS1C</t>
        </is>
      </c>
      <c r="Q94" t="n">
        <v>2</v>
      </c>
      <c r="V94" t="n">
        <v>10721.595</v>
      </c>
      <c r="W94" t="n">
        <v>2</v>
      </c>
      <c r="X94" t="n">
        <v>6.662121e-06</v>
      </c>
      <c r="Y94" t="n">
        <v>0.142857</v>
      </c>
      <c r="Z94" t="n">
        <v>47.394582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3209.940249696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3631.325478258</v>
      </c>
    </row>
    <row r="95">
      <c r="A95" t="n">
        <v>3117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-638.6744740300001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146.609866</v>
      </c>
      <c r="P95" t="inlineStr">
        <is>
          <t>BS1C</t>
        </is>
      </c>
      <c r="Q95" t="n">
        <v>2</v>
      </c>
      <c r="V95" t="n">
        <v>10721.595</v>
      </c>
      <c r="W95" t="n">
        <v>2</v>
      </c>
      <c r="X95" t="n">
        <v>6.662121e-06</v>
      </c>
      <c r="Y95" t="n">
        <v>0.142857</v>
      </c>
      <c r="Z95" t="n">
        <v>20.944246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1446.891346418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1607.324270778</v>
      </c>
    </row>
    <row r="96">
      <c r="A96" t="n">
        <v>3119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-638.6744740300001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0.091432</v>
      </c>
      <c r="P96" t="inlineStr">
        <is>
          <t>BS1C</t>
        </is>
      </c>
      <c r="Q96" t="n">
        <v>2</v>
      </c>
      <c r="V96" t="n">
        <v>10721.595</v>
      </c>
      <c r="W96" t="n">
        <v>2</v>
      </c>
      <c r="X96" t="n">
        <v>6.662121e-06</v>
      </c>
      <c r="Y96" t="n">
        <v>0.142857</v>
      </c>
      <c r="Z96" t="n">
        <v>0.013062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0.939066366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1.035842724</v>
      </c>
    </row>
    <row r="97">
      <c r="A97" t="n">
        <v>3111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-832.12818541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137.406998</v>
      </c>
      <c r="P97" t="inlineStr">
        <is>
          <t>BS1C</t>
        </is>
      </c>
      <c r="Q97" t="n">
        <v>2</v>
      </c>
      <c r="V97" t="n">
        <v>10721.595</v>
      </c>
      <c r="W97" t="n">
        <v>2</v>
      </c>
      <c r="X97" t="n">
        <v>6.662121e-06</v>
      </c>
      <c r="Y97" t="n">
        <v>0.142857</v>
      </c>
      <c r="Z97" t="n">
        <v>19.629552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1397.290400016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1576.370802912</v>
      </c>
    </row>
    <row r="98">
      <c r="A98" t="n">
        <v>3113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-832.12818541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392.106669</v>
      </c>
      <c r="P98" t="inlineStr">
        <is>
          <t>BS1C</t>
        </is>
      </c>
      <c r="Q98" t="n">
        <v>2</v>
      </c>
      <c r="V98" t="n">
        <v>10721.595</v>
      </c>
      <c r="W98" t="n">
        <v>2</v>
      </c>
      <c r="X98" t="n">
        <v>6.662121e-06</v>
      </c>
      <c r="Y98" t="n">
        <v>0.142857</v>
      </c>
      <c r="Z98" t="n">
        <v>56.015182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3924.031544646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4475.725072164</v>
      </c>
    </row>
    <row r="99">
      <c r="A99" t="n">
        <v>3115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-832.12818541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401.199972</v>
      </c>
      <c r="P99" t="inlineStr">
        <is>
          <t>BS1C</t>
        </is>
      </c>
      <c r="Q99" t="n">
        <v>2</v>
      </c>
      <c r="V99" t="n">
        <v>10721.595</v>
      </c>
      <c r="W99" t="n">
        <v>2</v>
      </c>
      <c r="X99" t="n">
        <v>6.662121e-06</v>
      </c>
      <c r="Y99" t="n">
        <v>0.142857</v>
      </c>
      <c r="Z99" t="n">
        <v>57.314224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3881.777763072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4391.358528656</v>
      </c>
    </row>
    <row r="100">
      <c r="A100" t="n">
        <v>3117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-832.12818541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208.889523</v>
      </c>
      <c r="P100" t="inlineStr">
        <is>
          <t>BS1C</t>
        </is>
      </c>
      <c r="Q100" t="n">
        <v>2</v>
      </c>
      <c r="V100" t="n">
        <v>10721.595</v>
      </c>
      <c r="W100" t="n">
        <v>2</v>
      </c>
      <c r="X100" t="n">
        <v>6.662121e-06</v>
      </c>
      <c r="Y100" t="n">
        <v>0.142857</v>
      </c>
      <c r="Z100" t="n">
        <v>29.841331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2061.528669473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2290.113264933</v>
      </c>
    </row>
    <row r="101">
      <c r="A101" t="n">
        <v>3119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-832.12818541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0.187232</v>
      </c>
      <c r="P101" t="inlineStr">
        <is>
          <t>BS1C</t>
        </is>
      </c>
      <c r="Q101" t="n">
        <v>2</v>
      </c>
      <c r="V101" t="n">
        <v>10721.595</v>
      </c>
      <c r="W101" t="n">
        <v>2</v>
      </c>
      <c r="X101" t="n">
        <v>6.662121e-06</v>
      </c>
      <c r="Y101" t="n">
        <v>0.142857</v>
      </c>
      <c r="Z101" t="n">
        <v>0.026747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1.922922071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2.121090594</v>
      </c>
    </row>
    <row r="102">
      <c r="A102" t="n">
        <v>3817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-70.13439593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1.307593</v>
      </c>
      <c r="P102" t="inlineStr">
        <is>
          <t>BS1C</t>
        </is>
      </c>
      <c r="Q102" t="n">
        <v>2</v>
      </c>
      <c r="V102" t="n">
        <v>10721.595</v>
      </c>
      <c r="W102" t="n">
        <v>2</v>
      </c>
      <c r="X102" t="n">
        <v>6.662121e-06</v>
      </c>
      <c r="Y102" t="n">
        <v>0.142857</v>
      </c>
      <c r="Z102" t="n">
        <v>0.186799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13.296913217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15.001080494</v>
      </c>
    </row>
    <row r="103">
      <c r="A103" t="n">
        <v>3819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-70.13439593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36.95636</v>
      </c>
      <c r="P103" t="inlineStr">
        <is>
          <t>BS1C</t>
        </is>
      </c>
      <c r="Q103" t="n">
        <v>2</v>
      </c>
      <c r="V103" t="n">
        <v>10721.595</v>
      </c>
      <c r="W103" t="n">
        <v>2</v>
      </c>
      <c r="X103" t="n">
        <v>6.662121e-06</v>
      </c>
      <c r="Y103" t="n">
        <v>0.142857</v>
      </c>
      <c r="Z103" t="n">
        <v>5.279475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369.8430621749999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421.84061145</v>
      </c>
    </row>
    <row r="104">
      <c r="A104" t="n">
        <v>3821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-70.13439593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5.026346</v>
      </c>
      <c r="P104" t="inlineStr">
        <is>
          <t>BS1C</t>
        </is>
      </c>
      <c r="Q104" t="n">
        <v>2</v>
      </c>
      <c r="V104" t="n">
        <v>10721.595</v>
      </c>
      <c r="W104" t="n">
        <v>2</v>
      </c>
      <c r="X104" t="n">
        <v>6.662121e-06</v>
      </c>
      <c r="Y104" t="n">
        <v>0.142857</v>
      </c>
      <c r="Z104" t="n">
        <v>0.718049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48.632022672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55.016196331</v>
      </c>
    </row>
    <row r="105">
      <c r="A105" t="n">
        <v>3823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-70.13439593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29.422391</v>
      </c>
      <c r="P105" t="inlineStr">
        <is>
          <t>BS1C</t>
        </is>
      </c>
      <c r="Q105" t="n">
        <v>2</v>
      </c>
      <c r="V105" t="n">
        <v>10721.595</v>
      </c>
      <c r="W105" t="n">
        <v>2</v>
      </c>
      <c r="X105" t="n">
        <v>6.662121e-06</v>
      </c>
      <c r="Y105" t="n">
        <v>0.142857</v>
      </c>
      <c r="Z105" t="n">
        <v>4.203195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290.369320185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322.565793885</v>
      </c>
    </row>
    <row r="106">
      <c r="A106" t="n">
        <v>3825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-70.13439593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0.022143</v>
      </c>
      <c r="P106" t="inlineStr">
        <is>
          <t>BS1C</t>
        </is>
      </c>
      <c r="Q106" t="n">
        <v>2</v>
      </c>
      <c r="V106" t="n">
        <v>10721.595</v>
      </c>
      <c r="W106" t="n">
        <v>2</v>
      </c>
      <c r="X106" t="n">
        <v>6.662121e-06</v>
      </c>
      <c r="Y106" t="n">
        <v>0.142857</v>
      </c>
      <c r="Z106" t="n">
        <v>0.003163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0.233217479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0.257623187</v>
      </c>
    </row>
    <row r="107">
      <c r="A107" t="n">
        <v>3827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-70.13439593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0.011867</v>
      </c>
      <c r="P107" t="inlineStr">
        <is>
          <t>BS1C</t>
        </is>
      </c>
      <c r="Q107" t="n">
        <v>2</v>
      </c>
      <c r="V107" t="n">
        <v>10721.595</v>
      </c>
      <c r="W107" t="n">
        <v>2</v>
      </c>
      <c r="X107" t="n">
        <v>6.662121e-06</v>
      </c>
      <c r="Y107" t="n">
        <v>0.142857</v>
      </c>
      <c r="Z107" t="n">
        <v>0.001695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0.121858635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0.13441689</v>
      </c>
    </row>
    <row r="108">
      <c r="A108" t="n">
        <v>6266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-1129.13263824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120.830923</v>
      </c>
      <c r="P108" t="inlineStr">
        <is>
          <t>BS1C</t>
        </is>
      </c>
      <c r="Q108" t="n">
        <v>2</v>
      </c>
      <c r="V108" t="n">
        <v>10721.595</v>
      </c>
      <c r="W108" t="n">
        <v>2</v>
      </c>
      <c r="X108" t="n">
        <v>6.662121e-06</v>
      </c>
      <c r="Y108" t="n">
        <v>0.142857</v>
      </c>
      <c r="Z108" t="n">
        <v>17.261543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1228.728415369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1386.205472158</v>
      </c>
    </row>
    <row r="109">
      <c r="A109" t="n">
        <v>6268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-1129.13263824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335.916251</v>
      </c>
      <c r="P109" t="inlineStr">
        <is>
          <t>BS1C</t>
        </is>
      </c>
      <c r="Q109" t="n">
        <v>2</v>
      </c>
      <c r="V109" t="n">
        <v>10721.595</v>
      </c>
      <c r="W109" t="n">
        <v>2</v>
      </c>
      <c r="X109" t="n">
        <v>6.662121e-06</v>
      </c>
      <c r="Y109" t="n">
        <v>0.142857</v>
      </c>
      <c r="Z109" t="n">
        <v>47.987988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3361.702523364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3834.336217176</v>
      </c>
    </row>
    <row r="110">
      <c r="A110" t="n">
        <v>6270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-1129.13263824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588.9282930000001</v>
      </c>
      <c r="P110" t="inlineStr">
        <is>
          <t>BS1C</t>
        </is>
      </c>
      <c r="Q110" t="n">
        <v>2</v>
      </c>
      <c r="V110" t="n">
        <v>10721.595</v>
      </c>
      <c r="W110" t="n">
        <v>2</v>
      </c>
      <c r="X110" t="n">
        <v>6.662121e-06</v>
      </c>
      <c r="Y110" t="n">
        <v>0.142857</v>
      </c>
      <c r="Z110" t="n">
        <v>84.13252900000001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5698.127924112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6446.150239451001</v>
      </c>
    </row>
    <row r="111">
      <c r="A111" t="n">
        <v>6272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-1129.13263824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256.448945</v>
      </c>
      <c r="P111" t="inlineStr">
        <is>
          <t>BS1C</t>
        </is>
      </c>
      <c r="Q111" t="n">
        <v>2</v>
      </c>
      <c r="V111" t="n">
        <v>10721.595</v>
      </c>
      <c r="W111" t="n">
        <v>2</v>
      </c>
      <c r="X111" t="n">
        <v>6.662121e-06</v>
      </c>
      <c r="Y111" t="n">
        <v>0.142857</v>
      </c>
      <c r="Z111" t="n">
        <v>36.635527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2530.892111741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2811.520248561</v>
      </c>
    </row>
    <row r="112">
      <c r="A112" t="n">
        <v>6274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-1129.13263824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0.213124</v>
      </c>
      <c r="P112" t="inlineStr">
        <is>
          <t>BS1C</t>
        </is>
      </c>
      <c r="Q112" t="n">
        <v>2</v>
      </c>
      <c r="V112" t="n">
        <v>10721.595</v>
      </c>
      <c r="W112" t="n">
        <v>2</v>
      </c>
      <c r="X112" t="n">
        <v>6.662121e-06</v>
      </c>
      <c r="Y112" t="n">
        <v>0.142857</v>
      </c>
      <c r="Z112" t="n">
        <v>0.030446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2.188854278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2.414428692</v>
      </c>
    </row>
    <row r="113">
      <c r="A113" t="n">
        <v>2673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-178.53632202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21.152424</v>
      </c>
      <c r="P113" t="inlineStr">
        <is>
          <t>BS1C</t>
        </is>
      </c>
      <c r="Q113" t="n">
        <v>2</v>
      </c>
      <c r="V113" t="n">
        <v>10721.595</v>
      </c>
      <c r="W113" t="n">
        <v>2</v>
      </c>
      <c r="X113" t="n">
        <v>6.662121e-06</v>
      </c>
      <c r="Y113" t="n">
        <v>0.142857</v>
      </c>
      <c r="Z113" t="n">
        <v>3.021772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215.098796276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242.666422232</v>
      </c>
    </row>
    <row r="114">
      <c r="A114" t="n">
        <v>2675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-178.53632202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70.403858</v>
      </c>
      <c r="P114" t="inlineStr">
        <is>
          <t>BS1C</t>
        </is>
      </c>
      <c r="Q114" t="n">
        <v>2</v>
      </c>
      <c r="V114" t="n">
        <v>10721.595</v>
      </c>
      <c r="W114" t="n">
        <v>2</v>
      </c>
      <c r="X114" t="n">
        <v>6.662121e-06</v>
      </c>
      <c r="Y114" t="n">
        <v>0.142857</v>
      </c>
      <c r="Z114" t="n">
        <v>10.057684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704.570937252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803.629066968</v>
      </c>
    </row>
    <row r="115">
      <c r="A115" t="n">
        <v>2677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-178.53632202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113.641255</v>
      </c>
      <c r="P115" t="inlineStr">
        <is>
          <t>BS1C</t>
        </is>
      </c>
      <c r="Q115" t="n">
        <v>2</v>
      </c>
      <c r="V115" t="n">
        <v>10721.595</v>
      </c>
      <c r="W115" t="n">
        <v>2</v>
      </c>
      <c r="X115" t="n">
        <v>6.662121e-06</v>
      </c>
      <c r="Y115" t="n">
        <v>0.142857</v>
      </c>
      <c r="Z115" t="n">
        <v>16.234449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1099.526761872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1243.867247931</v>
      </c>
    </row>
    <row r="116">
      <c r="A116" t="n">
        <v>2679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-178.53632202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36.701927</v>
      </c>
      <c r="P116" t="inlineStr">
        <is>
          <t>BS1C</t>
        </is>
      </c>
      <c r="Q116" t="n">
        <v>2</v>
      </c>
      <c r="V116" t="n">
        <v>10721.595</v>
      </c>
      <c r="W116" t="n">
        <v>2</v>
      </c>
      <c r="X116" t="n">
        <v>6.662121e-06</v>
      </c>
      <c r="Y116" t="n">
        <v>0.142857</v>
      </c>
      <c r="Z116" t="n">
        <v>5.243127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362.210942541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402.373295361</v>
      </c>
    </row>
    <row r="117">
      <c r="A117" t="n">
        <v>3181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-692.16731652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95.465632</v>
      </c>
      <c r="P117" t="inlineStr">
        <is>
          <t>BS1C</t>
        </is>
      </c>
      <c r="Q117" t="n">
        <v>2</v>
      </c>
      <c r="V117" t="n">
        <v>10721.595</v>
      </c>
      <c r="W117" t="n">
        <v>2</v>
      </c>
      <c r="X117" t="n">
        <v>6.662121e-06</v>
      </c>
      <c r="Y117" t="n">
        <v>0.142857</v>
      </c>
      <c r="Z117" t="n">
        <v>13.637934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970.7890559220001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1095.207927804</v>
      </c>
    </row>
    <row r="118">
      <c r="A118" t="n">
        <v>3183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-692.16731652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325.868802</v>
      </c>
      <c r="P118" t="inlineStr">
        <is>
          <t>BS1C</t>
        </is>
      </c>
      <c r="Q118" t="n">
        <v>2</v>
      </c>
      <c r="V118" t="n">
        <v>10721.595</v>
      </c>
      <c r="W118" t="n">
        <v>2</v>
      </c>
      <c r="X118" t="n">
        <v>6.662121e-06</v>
      </c>
      <c r="Y118" t="n">
        <v>0.142857</v>
      </c>
      <c r="Z118" t="n">
        <v>46.552639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3261.152019867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3719.648961378</v>
      </c>
    </row>
    <row r="119">
      <c r="A119" t="n">
        <v>3185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-692.16731652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359.54951</v>
      </c>
      <c r="P119" t="inlineStr">
        <is>
          <t>BS1C</t>
        </is>
      </c>
      <c r="Q119" t="n">
        <v>2</v>
      </c>
      <c r="V119" t="n">
        <v>10721.595</v>
      </c>
      <c r="W119" t="n">
        <v>2</v>
      </c>
      <c r="X119" t="n">
        <v>6.662121e-06</v>
      </c>
      <c r="Y119" t="n">
        <v>0.142857</v>
      </c>
      <c r="Z119" t="n">
        <v>51.364164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3478.792099392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3935.470881516</v>
      </c>
    </row>
    <row r="120">
      <c r="A120" t="n">
        <v>3187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-692.16731652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158.889328</v>
      </c>
      <c r="P120" t="inlineStr">
        <is>
          <t>BS1C</t>
        </is>
      </c>
      <c r="Q120" t="n">
        <v>2</v>
      </c>
      <c r="V120" t="n">
        <v>10721.595</v>
      </c>
      <c r="W120" t="n">
        <v>2</v>
      </c>
      <c r="X120" t="n">
        <v>6.662121e-06</v>
      </c>
      <c r="Y120" t="n">
        <v>0.142857</v>
      </c>
      <c r="Z120" t="n">
        <v>22.698453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1568.077228599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1741.947378579</v>
      </c>
    </row>
    <row r="121">
      <c r="A121" t="n">
        <v>3189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-692.16731652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0.09909</v>
      </c>
      <c r="P121" t="inlineStr">
        <is>
          <t>BS1C</t>
        </is>
      </c>
      <c r="Q121" t="n">
        <v>2</v>
      </c>
      <c r="V121" t="n">
        <v>10721.595</v>
      </c>
      <c r="W121" t="n">
        <v>2</v>
      </c>
      <c r="X121" t="n">
        <v>6.662121e-06</v>
      </c>
      <c r="Y121" t="n">
        <v>0.142857</v>
      </c>
      <c r="Z121" t="n">
        <v>0.014156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1.017717308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1.122599112</v>
      </c>
    </row>
    <row r="122">
      <c r="A122" t="n">
        <v>3181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-1103.66474911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182.24507</v>
      </c>
      <c r="P122" t="inlineStr">
        <is>
          <t>BS1C</t>
        </is>
      </c>
      <c r="Q122" t="n">
        <v>2</v>
      </c>
      <c r="V122" t="n">
        <v>10721.595</v>
      </c>
      <c r="W122" t="n">
        <v>2</v>
      </c>
      <c r="X122" t="n">
        <v>6.662121e-06</v>
      </c>
      <c r="Y122" t="n">
        <v>0.142857</v>
      </c>
      <c r="Z122" t="n">
        <v>26.034984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1853.248266072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2090.765425104</v>
      </c>
    </row>
    <row r="123">
      <c r="A123" t="n">
        <v>3183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-1103.66474911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520.057265</v>
      </c>
      <c r="P123" t="inlineStr">
        <is>
          <t>BS1C</t>
        </is>
      </c>
      <c r="Q123" t="n">
        <v>2</v>
      </c>
      <c r="V123" t="n">
        <v>10721.595</v>
      </c>
      <c r="W123" t="n">
        <v>2</v>
      </c>
      <c r="X123" t="n">
        <v>6.662121e-06</v>
      </c>
      <c r="Y123" t="n">
        <v>0.142857</v>
      </c>
      <c r="Z123" t="n">
        <v>74.29382099999999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5204.505042512999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5936.224885541999</v>
      </c>
    </row>
    <row r="124">
      <c r="A124" t="n">
        <v>3185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-1103.66474911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532.117856</v>
      </c>
      <c r="P124" t="inlineStr">
        <is>
          <t>BS1C</t>
        </is>
      </c>
      <c r="Q124" t="n">
        <v>2</v>
      </c>
      <c r="V124" t="n">
        <v>10721.595</v>
      </c>
      <c r="W124" t="n">
        <v>2</v>
      </c>
      <c r="X124" t="n">
        <v>6.662121e-06</v>
      </c>
      <c r="Y124" t="n">
        <v>0.142857</v>
      </c>
      <c r="Z124" t="n">
        <v>76.016761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5148.463189008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5824.328211059</v>
      </c>
    </row>
    <row r="125">
      <c r="A125" t="n">
        <v>3187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-1103.66474911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277.053472</v>
      </c>
      <c r="P125" t="inlineStr">
        <is>
          <t>BS1C</t>
        </is>
      </c>
      <c r="Q125" t="n">
        <v>2</v>
      </c>
      <c r="V125" t="n">
        <v>10721.595</v>
      </c>
      <c r="W125" t="n">
        <v>2</v>
      </c>
      <c r="X125" t="n">
        <v>6.662121e-06</v>
      </c>
      <c r="Y125" t="n">
        <v>0.142857</v>
      </c>
      <c r="Z125" t="n">
        <v>39.579028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2734.237991324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3037.413345804</v>
      </c>
    </row>
    <row r="126">
      <c r="A126" t="n">
        <v>3189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-1103.66474911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0.248328</v>
      </c>
      <c r="P126" t="inlineStr">
        <is>
          <t>BS1C</t>
        </is>
      </c>
      <c r="Q126" t="n">
        <v>2</v>
      </c>
      <c r="V126" t="n">
        <v>10721.595</v>
      </c>
      <c r="W126" t="n">
        <v>2</v>
      </c>
      <c r="X126" t="n">
        <v>6.662121e-06</v>
      </c>
      <c r="Y126" t="n">
        <v>0.142857</v>
      </c>
      <c r="Z126" t="n">
        <v>0.035475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2.550404175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2.81323845</v>
      </c>
    </row>
    <row r="127">
      <c r="A127" t="n">
        <v>3901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-75.87303052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1.414584</v>
      </c>
      <c r="P127" t="inlineStr">
        <is>
          <t>BS1C</t>
        </is>
      </c>
      <c r="Q127" t="n">
        <v>2</v>
      </c>
      <c r="V127" t="n">
        <v>10721.595</v>
      </c>
      <c r="W127" t="n">
        <v>2</v>
      </c>
      <c r="X127" t="n">
        <v>6.662121e-06</v>
      </c>
      <c r="Y127" t="n">
        <v>0.142857</v>
      </c>
      <c r="Z127" t="n">
        <v>0.202083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14.384874189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16.228477398</v>
      </c>
    </row>
    <row r="128">
      <c r="A128" t="n">
        <v>3903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-75.87303052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39.980255</v>
      </c>
      <c r="P128" t="inlineStr">
        <is>
          <t>BS1C</t>
        </is>
      </c>
      <c r="Q128" t="n">
        <v>2</v>
      </c>
      <c r="V128" t="n">
        <v>10721.595</v>
      </c>
      <c r="W128" t="n">
        <v>2</v>
      </c>
      <c r="X128" t="n">
        <v>6.662121e-06</v>
      </c>
      <c r="Y128" t="n">
        <v>0.142857</v>
      </c>
      <c r="Z128" t="n">
        <v>5.711459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400.104837327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456.356997018</v>
      </c>
    </row>
    <row r="129">
      <c r="A129" t="n">
        <v>3905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-75.87303052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5.437618</v>
      </c>
      <c r="P129" t="inlineStr">
        <is>
          <t>BS1C</t>
        </is>
      </c>
      <c r="Q129" t="n">
        <v>2</v>
      </c>
      <c r="V129" t="n">
        <v>10721.595</v>
      </c>
      <c r="W129" t="n">
        <v>2</v>
      </c>
      <c r="X129" t="n">
        <v>6.662121e-06</v>
      </c>
      <c r="Y129" t="n">
        <v>0.142857</v>
      </c>
      <c r="Z129" t="n">
        <v>0.776802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52.611245856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59.517792438</v>
      </c>
    </row>
    <row r="130">
      <c r="A130" t="n">
        <v>3907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-75.87303052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31.829831</v>
      </c>
      <c r="P130" t="inlineStr">
        <is>
          <t>BS1C</t>
        </is>
      </c>
      <c r="Q130" t="n">
        <v>2</v>
      </c>
      <c r="V130" t="n">
        <v>10721.595</v>
      </c>
      <c r="W130" t="n">
        <v>2</v>
      </c>
      <c r="X130" t="n">
        <v>6.662121e-06</v>
      </c>
      <c r="Y130" t="n">
        <v>0.142857</v>
      </c>
      <c r="Z130" t="n">
        <v>4.547114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314.128276462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348.9591697019999</v>
      </c>
    </row>
    <row r="131">
      <c r="A131" t="n">
        <v>3909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-75.87303052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0.023955</v>
      </c>
      <c r="P131" t="inlineStr">
        <is>
          <t>BS1C</t>
        </is>
      </c>
      <c r="Q131" t="n">
        <v>2</v>
      </c>
      <c r="V131" t="n">
        <v>10721.595</v>
      </c>
      <c r="W131" t="n">
        <v>2</v>
      </c>
      <c r="X131" t="n">
        <v>6.662121e-06</v>
      </c>
      <c r="Y131" t="n">
        <v>0.142857</v>
      </c>
      <c r="Z131" t="n">
        <v>0.003422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0.252314326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0.278718478</v>
      </c>
    </row>
    <row r="132">
      <c r="A132" t="n">
        <v>3911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-75.87303052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0.012838</v>
      </c>
      <c r="P132" t="inlineStr">
        <is>
          <t>BS1C</t>
        </is>
      </c>
      <c r="Q132" t="n">
        <v>2</v>
      </c>
      <c r="V132" t="n">
        <v>10721.595</v>
      </c>
      <c r="W132" t="n">
        <v>2</v>
      </c>
      <c r="X132" t="n">
        <v>6.662121e-06</v>
      </c>
      <c r="Y132" t="n">
        <v>0.142857</v>
      </c>
      <c r="Z132" t="n">
        <v>0.001834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0.131851762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0.145439868</v>
      </c>
    </row>
    <row r="133">
      <c r="A133" t="n">
        <v>6406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-1342.52182052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143.66616</v>
      </c>
      <c r="P133" t="inlineStr">
        <is>
          <t>BS1C</t>
        </is>
      </c>
      <c r="Q133" t="n">
        <v>2</v>
      </c>
      <c r="V133" t="n">
        <v>10721.595</v>
      </c>
      <c r="W133" t="n">
        <v>2</v>
      </c>
      <c r="X133" t="n">
        <v>6.662121e-06</v>
      </c>
      <c r="Y133" t="n">
        <v>0.142857</v>
      </c>
      <c r="Z133" t="n">
        <v>20.523717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1460.939747211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1648.177617402</v>
      </c>
    </row>
    <row r="134">
      <c r="A134" t="n">
        <v>6408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-1342.52182052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399.399398</v>
      </c>
      <c r="P134" t="inlineStr">
        <is>
          <t>BS1C</t>
        </is>
      </c>
      <c r="Q134" t="n">
        <v>2</v>
      </c>
      <c r="V134" t="n">
        <v>10721.595</v>
      </c>
      <c r="W134" t="n">
        <v>2</v>
      </c>
      <c r="X134" t="n">
        <v>6.662121e-06</v>
      </c>
      <c r="Y134" t="n">
        <v>0.142857</v>
      </c>
      <c r="Z134" t="n">
        <v>57.057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3997.014021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4558.968414</v>
      </c>
    </row>
    <row r="135">
      <c r="A135" t="n">
        <v>6410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-1342.52182052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700.226933</v>
      </c>
      <c r="P135" t="inlineStr">
        <is>
          <t>BS1C</t>
        </is>
      </c>
      <c r="Q135" t="n">
        <v>2</v>
      </c>
      <c r="V135" t="n">
        <v>10721.595</v>
      </c>
      <c r="W135" t="n">
        <v>2</v>
      </c>
      <c r="X135" t="n">
        <v>6.662121e-06</v>
      </c>
      <c r="Y135" t="n">
        <v>0.142857</v>
      </c>
      <c r="Z135" t="n">
        <v>100.032319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6774.988901231999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7664.376249461</v>
      </c>
    </row>
    <row r="136">
      <c r="A136" t="n">
        <v>6412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-1342.52182052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304.91396</v>
      </c>
      <c r="P136" t="inlineStr">
        <is>
          <t>BS1C</t>
        </is>
      </c>
      <c r="Q136" t="n">
        <v>2</v>
      </c>
      <c r="V136" t="n">
        <v>10721.595</v>
      </c>
      <c r="W136" t="n">
        <v>2</v>
      </c>
      <c r="X136" t="n">
        <v>6.662121e-06</v>
      </c>
      <c r="Y136" t="n">
        <v>0.142857</v>
      </c>
      <c r="Z136" t="n">
        <v>43.559094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3009.192890802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3342.855550842</v>
      </c>
    </row>
    <row r="137">
      <c r="A137" t="n">
        <v>6414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-1342.52182052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0.253401</v>
      </c>
      <c r="P137" t="inlineStr">
        <is>
          <t>BS1C</t>
        </is>
      </c>
      <c r="Q137" t="n">
        <v>2</v>
      </c>
      <c r="V137" t="n">
        <v>10721.595</v>
      </c>
      <c r="W137" t="n">
        <v>2</v>
      </c>
      <c r="X137" t="n">
        <v>6.662121e-06</v>
      </c>
      <c r="Y137" t="n">
        <v>0.142857</v>
      </c>
      <c r="Z137" t="n">
        <v>0.0362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2.6025266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2.870732400000001</v>
      </c>
    </row>
    <row r="138">
      <c r="A138" t="n">
        <v>2785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-178.39735791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21.13596</v>
      </c>
      <c r="P138" t="inlineStr">
        <is>
          <t>BS1C</t>
        </is>
      </c>
      <c r="Q138" t="n">
        <v>2</v>
      </c>
      <c r="V138" t="n">
        <v>10721.595</v>
      </c>
      <c r="W138" t="n">
        <v>2</v>
      </c>
      <c r="X138" t="n">
        <v>6.662121e-06</v>
      </c>
      <c r="Y138" t="n">
        <v>0.142857</v>
      </c>
      <c r="Z138" t="n">
        <v>3.01942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214.93137386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242.47754252</v>
      </c>
    </row>
    <row r="139">
      <c r="A139" t="n">
        <v>2787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-178.39735791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70.349059</v>
      </c>
      <c r="P139" t="inlineStr">
        <is>
          <t>BS1C</t>
        </is>
      </c>
      <c r="Q139" t="n">
        <v>2</v>
      </c>
      <c r="V139" t="n">
        <v>10721.595</v>
      </c>
      <c r="W139" t="n">
        <v>2</v>
      </c>
      <c r="X139" t="n">
        <v>6.662121e-06</v>
      </c>
      <c r="Y139" t="n">
        <v>0.142857</v>
      </c>
      <c r="Z139" t="n">
        <v>10.049856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704.022562368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803.003594112</v>
      </c>
    </row>
    <row r="140">
      <c r="A140" t="n">
        <v>2789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-178.39735791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113.552802</v>
      </c>
      <c r="P140" t="inlineStr">
        <is>
          <t>BS1C</t>
        </is>
      </c>
      <c r="Q140" t="n">
        <v>2</v>
      </c>
      <c r="V140" t="n">
        <v>10721.595</v>
      </c>
      <c r="W140" t="n">
        <v>2</v>
      </c>
      <c r="X140" t="n">
        <v>6.662121e-06</v>
      </c>
      <c r="Y140" t="n">
        <v>0.142857</v>
      </c>
      <c r="Z140" t="n">
        <v>16.221813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1098.670950864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1242.899090247</v>
      </c>
    </row>
    <row r="141">
      <c r="A141" t="n">
        <v>2791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-178.39735791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36.67336</v>
      </c>
      <c r="P141" t="inlineStr">
        <is>
          <t>BS1C</t>
        </is>
      </c>
      <c r="Q141" t="n">
        <v>2</v>
      </c>
      <c r="V141" t="n">
        <v>10721.595</v>
      </c>
      <c r="W141" t="n">
        <v>2</v>
      </c>
      <c r="X141" t="n">
        <v>6.662121e-06</v>
      </c>
      <c r="Y141" t="n">
        <v>0.142857</v>
      </c>
      <c r="Z141" t="n">
        <v>5.239046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361.929014818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402.060107178</v>
      </c>
    </row>
    <row r="142">
      <c r="A142" t="n">
        <v>3251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-781.6751523200001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107.810801</v>
      </c>
      <c r="P142" t="inlineStr">
        <is>
          <t>BS1C</t>
        </is>
      </c>
      <c r="Q142" t="n">
        <v>2</v>
      </c>
      <c r="V142" t="n">
        <v>10721.595</v>
      </c>
      <c r="W142" t="n">
        <v>2</v>
      </c>
      <c r="X142" t="n">
        <v>6.662121e-06</v>
      </c>
      <c r="Y142" t="n">
        <v>0.142857</v>
      </c>
      <c r="Z142" t="n">
        <v>15.401528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1096.326967624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1236.835107568</v>
      </c>
    </row>
    <row r="143">
      <c r="A143" t="n">
        <v>3253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-781.6751523200001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368.008629</v>
      </c>
      <c r="P143" t="inlineStr">
        <is>
          <t>BS1C</t>
        </is>
      </c>
      <c r="Q143" t="n">
        <v>2</v>
      </c>
      <c r="V143" t="n">
        <v>10721.595</v>
      </c>
      <c r="W143" t="n">
        <v>2</v>
      </c>
      <c r="X143" t="n">
        <v>6.662121e-06</v>
      </c>
      <c r="Y143" t="n">
        <v>0.142857</v>
      </c>
      <c r="Z143" t="n">
        <v>52.572609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3682.868978277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4200.656604318</v>
      </c>
    </row>
    <row r="144">
      <c r="A144" t="n">
        <v>3255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-781.6751523200001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406.044768</v>
      </c>
      <c r="P144" t="inlineStr">
        <is>
          <t>BS1C</t>
        </is>
      </c>
      <c r="Q144" t="n">
        <v>2</v>
      </c>
      <c r="V144" t="n">
        <v>10721.595</v>
      </c>
      <c r="W144" t="n">
        <v>2</v>
      </c>
      <c r="X144" t="n">
        <v>6.662121e-06</v>
      </c>
      <c r="Y144" t="n">
        <v>0.142857</v>
      </c>
      <c r="Z144" t="n">
        <v>58.006337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3928.653192336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4444.387534603</v>
      </c>
    </row>
    <row r="145">
      <c r="A145" t="n">
        <v>3257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-781.6751523200001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179.436152</v>
      </c>
      <c r="P145" t="inlineStr">
        <is>
          <t>BS1C</t>
        </is>
      </c>
      <c r="Q145" t="n">
        <v>2</v>
      </c>
      <c r="V145" t="n">
        <v>10721.595</v>
      </c>
      <c r="W145" t="n">
        <v>2</v>
      </c>
      <c r="X145" t="n">
        <v>6.662121e-06</v>
      </c>
      <c r="Y145" t="n">
        <v>0.142857</v>
      </c>
      <c r="Z145" t="n">
        <v>25.63371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1770.85358793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1967.20780653</v>
      </c>
    </row>
    <row r="146">
      <c r="A146" t="n">
        <v>3259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-781.6751523200001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0.111904</v>
      </c>
      <c r="P146" t="inlineStr">
        <is>
          <t>BS1C</t>
        </is>
      </c>
      <c r="Q146" t="n">
        <v>2</v>
      </c>
      <c r="V146" t="n">
        <v>10721.595</v>
      </c>
      <c r="W146" t="n">
        <v>2</v>
      </c>
      <c r="X146" t="n">
        <v>6.662121e-06</v>
      </c>
      <c r="Y146" t="n">
        <v>0.142857</v>
      </c>
      <c r="Z146" t="n">
        <v>0.015986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1.149281498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1.267721772</v>
      </c>
    </row>
    <row r="147">
      <c r="A147" t="n">
        <v>3251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-1409.08599297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232.678425</v>
      </c>
      <c r="P147" t="inlineStr">
        <is>
          <t>BS1C</t>
        </is>
      </c>
      <c r="Q147" t="n">
        <v>2</v>
      </c>
      <c r="V147" t="n">
        <v>10721.595</v>
      </c>
      <c r="W147" t="n">
        <v>2</v>
      </c>
      <c r="X147" t="n">
        <v>6.662121e-06</v>
      </c>
      <c r="Y147" t="n">
        <v>0.142857</v>
      </c>
      <c r="Z147" t="n">
        <v>33.239742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2366.104554786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2669.350721052</v>
      </c>
    </row>
    <row r="148">
      <c r="A148" t="n">
        <v>3253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-1409.08599297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663.974644</v>
      </c>
      <c r="P148" t="inlineStr">
        <is>
          <t>BS1C</t>
        </is>
      </c>
      <c r="Q148" t="n">
        <v>2</v>
      </c>
      <c r="V148" t="n">
        <v>10721.595</v>
      </c>
      <c r="W148" t="n">
        <v>2</v>
      </c>
      <c r="X148" t="n">
        <v>6.662121e-06</v>
      </c>
      <c r="Y148" t="n">
        <v>0.142857</v>
      </c>
      <c r="Z148" t="n">
        <v>94.853426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6644.767051578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7578.978444252</v>
      </c>
    </row>
    <row r="149">
      <c r="A149" t="n">
        <v>3255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-1409.08599297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679.372807</v>
      </c>
      <c r="P149" t="inlineStr">
        <is>
          <t>BS1C</t>
        </is>
      </c>
      <c r="Q149" t="n">
        <v>2</v>
      </c>
      <c r="V149" t="n">
        <v>10721.595</v>
      </c>
      <c r="W149" t="n">
        <v>2</v>
      </c>
      <c r="X149" t="n">
        <v>6.662121e-06</v>
      </c>
      <c r="Y149" t="n">
        <v>0.142857</v>
      </c>
      <c r="Z149" t="n">
        <v>97.053161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6573.216488208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7436.116142659001</v>
      </c>
    </row>
    <row r="150">
      <c r="A150" t="n">
        <v>3257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-1409.08599297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353.723508</v>
      </c>
      <c r="P150" t="inlineStr">
        <is>
          <t>BS1C</t>
        </is>
      </c>
      <c r="Q150" t="n">
        <v>2</v>
      </c>
      <c r="V150" t="n">
        <v>10721.595</v>
      </c>
      <c r="W150" t="n">
        <v>2</v>
      </c>
      <c r="X150" t="n">
        <v>6.662121e-06</v>
      </c>
      <c r="Y150" t="n">
        <v>0.142857</v>
      </c>
      <c r="Z150" t="n">
        <v>50.531879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3490.893796957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3877.967990097</v>
      </c>
    </row>
    <row r="151">
      <c r="A151" t="n">
        <v>3259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-1409.08599297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0.317049</v>
      </c>
      <c r="P151" t="inlineStr">
        <is>
          <t>BS1C</t>
        </is>
      </c>
      <c r="Q151" t="n">
        <v>2</v>
      </c>
      <c r="V151" t="n">
        <v>10721.595</v>
      </c>
      <c r="W151" t="n">
        <v>2</v>
      </c>
      <c r="X151" t="n">
        <v>6.662121e-06</v>
      </c>
      <c r="Y151" t="n">
        <v>0.142857</v>
      </c>
      <c r="Z151" t="n">
        <v>0.045293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3.256249649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3.591825486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BS1C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10721.595</v>
      </c>
      <c r="P2" t="n">
        <v>6.662121e-06</v>
      </c>
      <c r="Q2" t="n">
        <v>0.142857</v>
      </c>
      <c r="R2" t="n">
        <v>7.07340419588934e-05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0.4026010421184629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0.400252537530748</v>
      </c>
    </row>
    <row r="3">
      <c r="A3" t="n">
        <v>262601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BS1C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10721.595</v>
      </c>
      <c r="P3" t="n">
        <v>6.662121e-06</v>
      </c>
      <c r="Q3" t="n">
        <v>0.142857</v>
      </c>
      <c r="R3" t="n">
        <v>0.04508136341775337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271.6790407862909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271.0330203403781</v>
      </c>
    </row>
    <row r="4">
      <c r="A4" t="n">
        <v>262607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BS1C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10721.595</v>
      </c>
      <c r="P4" t="n">
        <v>6.662121e-06</v>
      </c>
      <c r="Q4" t="n">
        <v>0.142857</v>
      </c>
      <c r="R4" t="n">
        <v>0.09204486149019576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562.6524552223268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564.9828562300218</v>
      </c>
    </row>
    <row r="5">
      <c r="A5" t="n">
        <v>262603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BS1C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10721.595</v>
      </c>
      <c r="P5" t="n">
        <v>6.662121e-06</v>
      </c>
      <c r="Q5" t="n">
        <v>0.142857</v>
      </c>
      <c r="R5" t="n">
        <v>0.1063895449958591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632.8566763984199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632.93342581618</v>
      </c>
    </row>
    <row r="6">
      <c r="A6" t="n">
        <v>262605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BS1C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10721.595</v>
      </c>
      <c r="P6" t="n">
        <v>6.662121e-06</v>
      </c>
      <c r="Q6" t="n">
        <v>0.142857</v>
      </c>
      <c r="R6" t="n">
        <v>0.2082466277535177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1384.463627131903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1406.980585303031</v>
      </c>
    </row>
    <row r="7">
      <c r="A7" t="n">
        <v>262627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BS1C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10721.595</v>
      </c>
      <c r="P7" t="n">
        <v>6.662121e-06</v>
      </c>
      <c r="Q7" t="n">
        <v>0.142857</v>
      </c>
      <c r="R7" t="n">
        <v>4.971861501536639e-05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0.2829863197907702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0.2813355673068915</v>
      </c>
    </row>
    <row r="8">
      <c r="A8" t="n">
        <v>262619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BS1C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10721.595</v>
      </c>
      <c r="P8" t="n">
        <v>6.662121e-06</v>
      </c>
      <c r="Q8" t="n">
        <v>0.142857</v>
      </c>
      <c r="R8" t="n">
        <v>0.05209898667903855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0.9827</v>
      </c>
      <c r="AD8" t="n">
        <v>71.18300000000001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313.9701564865475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0.976</v>
      </c>
      <c r="AW8" t="n">
        <v>80.306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313.2235727975382</v>
      </c>
    </row>
    <row r="9">
      <c r="A9" t="n">
        <v>262625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BS1C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10721.595</v>
      </c>
      <c r="P9" t="n">
        <v>6.662121e-06</v>
      </c>
      <c r="Q9" t="n">
        <v>0.142857</v>
      </c>
      <c r="R9" t="n">
        <v>0.08346561714197864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0.9537</v>
      </c>
      <c r="AD9" t="n">
        <v>69.083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510.2091920316836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0.9327</v>
      </c>
      <c r="AW9" t="n">
        <v>76.74299999999999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512.322382873046</v>
      </c>
    </row>
    <row r="10">
      <c r="A10" t="n">
        <v>262621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BS1C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10721.595</v>
      </c>
      <c r="P10" t="n">
        <v>6.662121e-06</v>
      </c>
      <c r="Q10" t="n">
        <v>0.142857</v>
      </c>
      <c r="R10" t="n">
        <v>0.1528361399086158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0.9671</v>
      </c>
      <c r="AD10" t="n">
        <v>70.053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909.1435774059864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0.9711</v>
      </c>
      <c r="AW10" t="n">
        <v>79.902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909.2538333973165</v>
      </c>
    </row>
    <row r="11">
      <c r="A11" t="n">
        <v>262623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BS1C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10721.595</v>
      </c>
      <c r="P11" t="n">
        <v>6.662121e-06</v>
      </c>
      <c r="Q11" t="n">
        <v>0.142857</v>
      </c>
      <c r="R11" t="n">
        <v>0.1868523513627846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1242.230363566959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1262.434035651352</v>
      </c>
    </row>
    <row r="12">
      <c r="A12" t="n">
        <v>262637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BS1C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10721.595</v>
      </c>
      <c r="P12" t="n">
        <v>6.662121e-06</v>
      </c>
      <c r="Q12" t="n">
        <v>0.142857</v>
      </c>
      <c r="R12" t="n">
        <v>6.671092601470586e-05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0.3797024401605176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0.3774875106660699</v>
      </c>
    </row>
    <row r="13">
      <c r="A13" t="n">
        <v>262629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BS1C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10721.595</v>
      </c>
      <c r="P13" t="n">
        <v>6.662121e-06</v>
      </c>
      <c r="Q13" t="n">
        <v>0.142857</v>
      </c>
      <c r="R13" t="n">
        <v>0.05347676117254736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0.9827</v>
      </c>
      <c r="AD13" t="n">
        <v>71.18300000000001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322.2731984630659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0.976</v>
      </c>
      <c r="AW13" t="n">
        <v>80.306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321.5068711277872</v>
      </c>
    </row>
    <row r="14">
      <c r="A14" t="n">
        <v>262635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BS1C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10721.595</v>
      </c>
      <c r="P14" t="n">
        <v>6.662121e-06</v>
      </c>
      <c r="Q14" t="n">
        <v>0.142857</v>
      </c>
      <c r="R14" t="n">
        <v>0.07845322543358213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479.5694099123338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481.5556965191838</v>
      </c>
    </row>
    <row r="15">
      <c r="A15" t="n">
        <v>262631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BS1C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10721.595</v>
      </c>
      <c r="P15" t="n">
        <v>6.662121e-06</v>
      </c>
      <c r="Q15" t="n">
        <v>0.142857</v>
      </c>
      <c r="R15" t="n">
        <v>0.130592065784107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776.8250227910131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776.9192319072698</v>
      </c>
    </row>
    <row r="16">
      <c r="A16" t="n">
        <v>262633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BS1C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10721.595</v>
      </c>
      <c r="P16" t="n">
        <v>6.662121e-06</v>
      </c>
      <c r="Q16" t="n">
        <v>0.142857</v>
      </c>
      <c r="R16" t="n">
        <v>0.1470898420336808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977.8815552165329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993.7858503122035</v>
      </c>
    </row>
    <row r="17">
      <c r="A17" t="n">
        <v>262611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BS1C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10721.595</v>
      </c>
      <c r="P17" t="n">
        <v>6.662121e-06</v>
      </c>
      <c r="Q17" t="n">
        <v>0.142857</v>
      </c>
      <c r="R17" t="n">
        <v>0.007087650201410251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0.9827</v>
      </c>
      <c r="AD17" t="n">
        <v>71.18300000000001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42.71312715865192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0.976</v>
      </c>
      <c r="AW17" t="n">
        <v>80.306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42.61156042250069</v>
      </c>
    </row>
    <row r="18">
      <c r="A18" t="n">
        <v>262617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BS1C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10721.595</v>
      </c>
      <c r="P18" t="n">
        <v>6.662121e-06</v>
      </c>
      <c r="Q18" t="n">
        <v>0.142857</v>
      </c>
      <c r="R18" t="n">
        <v>0.01236421814580055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0.9537</v>
      </c>
      <c r="AD18" t="n">
        <v>69.083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75.58007675833299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0.9327</v>
      </c>
      <c r="AW18" t="n">
        <v>76.74299999999999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75.89311526977019</v>
      </c>
    </row>
    <row r="19">
      <c r="A19" t="n">
        <v>262613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BS1C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10721.595</v>
      </c>
      <c r="P19" t="n">
        <v>6.662121e-06</v>
      </c>
      <c r="Q19" t="n">
        <v>0.142857</v>
      </c>
      <c r="R19" t="n">
        <v>0.02411839324190827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0.9671</v>
      </c>
      <c r="AD19" t="n">
        <v>70.053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143.4679148946286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0.9711</v>
      </c>
      <c r="AW19" t="n">
        <v>79.902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143.4853139035134</v>
      </c>
    </row>
    <row r="20">
      <c r="A20" t="n">
        <v>262615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BS1C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10721.595</v>
      </c>
      <c r="P20" t="n">
        <v>6.662121e-06</v>
      </c>
      <c r="Q20" t="n">
        <v>0.142857</v>
      </c>
      <c r="R20" t="n">
        <v>0.0382344811194253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254.1901829726586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258.3243397719701</v>
      </c>
    </row>
    <row r="21">
      <c r="A21" t="n">
        <v>262599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BS1C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10721.595</v>
      </c>
      <c r="P21" t="n">
        <v>6.662121e-06</v>
      </c>
      <c r="Q21" t="n">
        <v>0.142857</v>
      </c>
      <c r="R21" t="n">
        <v>4.288153899851528e-06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0.02440713383589574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0.02426475897892826</v>
      </c>
    </row>
    <row r="22">
      <c r="A22" t="n">
        <v>262597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BS1C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10721.595</v>
      </c>
      <c r="P22" t="n">
        <v>6.662121e-06</v>
      </c>
      <c r="Q22" t="n">
        <v>0.142857</v>
      </c>
      <c r="R22" t="n">
        <v>8.001383902222308e-06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0.04803034322529252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0.04793390974636455</v>
      </c>
    </row>
    <row r="23">
      <c r="A23" t="n">
        <v>262589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BS1C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10721.595</v>
      </c>
      <c r="P23" t="n">
        <v>6.662121e-06</v>
      </c>
      <c r="Q23" t="n">
        <v>0.142857</v>
      </c>
      <c r="R23" t="n">
        <v>0.0004725051381345472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2.847512430035217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2.840741384155236</v>
      </c>
    </row>
    <row r="24">
      <c r="A24" t="n">
        <v>262593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BS1C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10721.595</v>
      </c>
      <c r="P24" t="n">
        <v>6.662121e-06</v>
      </c>
      <c r="Q24" t="n">
        <v>0.142857</v>
      </c>
      <c r="R24" t="n">
        <v>0.00180916420263914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12.02767152142117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12.22328993366141</v>
      </c>
    </row>
    <row r="25">
      <c r="A25" t="n">
        <v>262595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BS1C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10721.595</v>
      </c>
      <c r="P25" t="n">
        <v>6.662121e-06</v>
      </c>
      <c r="Q25" t="n">
        <v>0.142857</v>
      </c>
      <c r="R25" t="n">
        <v>0.01049177711097854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64.134206468074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64.39983833014746</v>
      </c>
    </row>
    <row r="26">
      <c r="A26" t="n">
        <v>262591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BS1C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10721.595</v>
      </c>
      <c r="P26" t="n">
        <v>6.662121e-06</v>
      </c>
      <c r="Q26" t="n">
        <v>0.142857</v>
      </c>
      <c r="R26" t="n">
        <v>0.01316368994538986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0.9671</v>
      </c>
      <c r="AD26" t="n">
        <v>70.053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78.30402008301634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0.9711</v>
      </c>
      <c r="AW26" t="n">
        <v>79.902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78.31351636894296</v>
      </c>
    </row>
    <row r="27">
      <c r="A27" t="n">
        <v>269854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BS1C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10721.595</v>
      </c>
      <c r="P27" t="n">
        <v>6.662121e-06</v>
      </c>
      <c r="Q27" t="n">
        <v>0.142857</v>
      </c>
      <c r="R27" t="n">
        <v>7.062773742637898e-05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0.4019959824557182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0.3996510073804613</v>
      </c>
    </row>
    <row r="28">
      <c r="A28" t="n">
        <v>269846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BS1C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10721.595</v>
      </c>
      <c r="P28" t="n">
        <v>6.662121e-06</v>
      </c>
      <c r="Q28" t="n">
        <v>0.142857</v>
      </c>
      <c r="R28" t="n">
        <v>0.04501361169410633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271.2707407284271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270.6256911714894</v>
      </c>
    </row>
    <row r="29">
      <c r="A29" t="n">
        <v>269852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BS1C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10721.595</v>
      </c>
      <c r="P29" t="n">
        <v>6.662121e-06</v>
      </c>
      <c r="Q29" t="n">
        <v>0.142857</v>
      </c>
      <c r="R29" t="n">
        <v>0.09190652942687676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561.8068580450124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564.133756747695</v>
      </c>
    </row>
    <row r="30">
      <c r="A30" t="n">
        <v>269848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BS1C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10721.595</v>
      </c>
      <c r="P30" t="n">
        <v>6.662121e-06</v>
      </c>
      <c r="Q30" t="n">
        <v>0.142857</v>
      </c>
      <c r="R30" t="n">
        <v>0.1062296546441699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0.9671</v>
      </c>
      <c r="AD30" t="n">
        <v>70.053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631.9055709438179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0.9711</v>
      </c>
      <c r="AW30" t="n">
        <v>79.902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631.9822050166782</v>
      </c>
    </row>
    <row r="31">
      <c r="A31" t="n">
        <v>269850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BS1C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10721.595</v>
      </c>
      <c r="P31" t="n">
        <v>6.662121e-06</v>
      </c>
      <c r="Q31" t="n">
        <v>0.142857</v>
      </c>
      <c r="R31" t="n">
        <v>0.2079336587813232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1382.38294922082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1404.866067183673</v>
      </c>
    </row>
    <row r="32">
      <c r="A32" t="n">
        <v>269872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BS1C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10721.595</v>
      </c>
      <c r="P32" t="n">
        <v>6.662121e-06</v>
      </c>
      <c r="Q32" t="n">
        <v>0.142857</v>
      </c>
      <c r="R32" t="n">
        <v>4.964389407506519e-05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0.2825610262885155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0.2809127546818246</v>
      </c>
    </row>
    <row r="33">
      <c r="A33" t="n">
        <v>269864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BS1C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10721.595</v>
      </c>
      <c r="P33" t="n">
        <v>6.662121e-06</v>
      </c>
      <c r="Q33" t="n">
        <v>0.142857</v>
      </c>
      <c r="R33" t="n">
        <v>0.05202068833399829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313.498298102883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312.7528364369879</v>
      </c>
    </row>
    <row r="34">
      <c r="A34" t="n">
        <v>269870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BS1C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10721.595</v>
      </c>
      <c r="P34" t="n">
        <v>6.662121e-06</v>
      </c>
      <c r="Q34" t="n">
        <v>0.142857</v>
      </c>
      <c r="R34" t="n">
        <v>0.08334017862375483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509.4424106045032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511.5524255809172</v>
      </c>
    </row>
    <row r="35">
      <c r="A35" t="n">
        <v>269866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BS1C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10721.595</v>
      </c>
      <c r="P35" t="n">
        <v>6.662121e-06</v>
      </c>
      <c r="Q35" t="n">
        <v>0.142857</v>
      </c>
      <c r="R35" t="n">
        <v>0.1526064460588887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907.7772468484764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907.8873371386633</v>
      </c>
    </row>
    <row r="36">
      <c r="A36" t="n">
        <v>269868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BS1C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10721.595</v>
      </c>
      <c r="P36" t="n">
        <v>6.662121e-06</v>
      </c>
      <c r="Q36" t="n">
        <v>0.142857</v>
      </c>
      <c r="R36" t="n">
        <v>0.1865715353467512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1240.363444691449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1260.536753150966</v>
      </c>
    </row>
    <row r="37">
      <c r="A37" t="n">
        <v>269882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BS1C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10721.595</v>
      </c>
      <c r="P37" t="n">
        <v>6.662121e-06</v>
      </c>
      <c r="Q37" t="n">
        <v>0.142857</v>
      </c>
      <c r="R37" t="n">
        <v>6.661066772877731e-05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0.9925</v>
      </c>
      <c r="AD37" t="n">
        <v>71.893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0.3791317942695433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0.9638</v>
      </c>
      <c r="AW37" t="n">
        <v>79.30200000000001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0.3769201935406792</v>
      </c>
    </row>
    <row r="38">
      <c r="A38" t="n">
        <v>269874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BS1C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10721.595</v>
      </c>
      <c r="P38" t="n">
        <v>6.662121e-06</v>
      </c>
      <c r="Q38" t="n">
        <v>0.142857</v>
      </c>
      <c r="R38" t="n">
        <v>0.05339639220253803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321.7888616323719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321.0236859924703</v>
      </c>
    </row>
    <row r="39">
      <c r="A39" t="n">
        <v>269880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BS1C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10721.595</v>
      </c>
      <c r="P39" t="n">
        <v>6.662121e-06</v>
      </c>
      <c r="Q39" t="n">
        <v>0.142857</v>
      </c>
      <c r="R39" t="n">
        <v>0.07833531992128565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478.8486762950104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480.8319777583094</v>
      </c>
    </row>
    <row r="40">
      <c r="A40" t="n">
        <v>269876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BS1C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10721.595</v>
      </c>
      <c r="P40" t="n">
        <v>6.662121e-06</v>
      </c>
      <c r="Q40" t="n">
        <v>0.142857</v>
      </c>
      <c r="R40" t="n">
        <v>0.1303958020316222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0.9671</v>
      </c>
      <c r="AD40" t="n">
        <v>70.053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775.6575506855552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0.9711</v>
      </c>
      <c r="AW40" t="n">
        <v>79.902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775.7516182171407</v>
      </c>
    </row>
    <row r="41">
      <c r="A41" t="n">
        <v>269878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BS1C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10721.595</v>
      </c>
      <c r="P41" t="n">
        <v>6.662121e-06</v>
      </c>
      <c r="Q41" t="n">
        <v>0.142857</v>
      </c>
      <c r="R41" t="n">
        <v>0.1468687841602442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976.4119199644971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992.2923128681214</v>
      </c>
    </row>
    <row r="42">
      <c r="A42" t="n">
        <v>269856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BS1C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10721.595</v>
      </c>
      <c r="P42" t="n">
        <v>6.662121e-06</v>
      </c>
      <c r="Q42" t="n">
        <v>0.142857</v>
      </c>
      <c r="R42" t="n">
        <v>0.007076998338171267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42.64893460172907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42.54752050784324</v>
      </c>
    </row>
    <row r="43">
      <c r="A43" t="n">
        <v>269862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BS1C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10721.595</v>
      </c>
      <c r="P43" t="n">
        <v>6.662121e-06</v>
      </c>
      <c r="Q43" t="n">
        <v>0.142857</v>
      </c>
      <c r="R43" t="n">
        <v>0.01234563625236571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75.46648923378763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75.77905728698863</v>
      </c>
    </row>
    <row r="44">
      <c r="A44" t="n">
        <v>269858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BS1C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10721.595</v>
      </c>
      <c r="P44" t="n">
        <v>6.662121e-06</v>
      </c>
      <c r="Q44" t="n">
        <v>0.142857</v>
      </c>
      <c r="R44" t="n">
        <v>0.02408214627442873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0.9671</v>
      </c>
      <c r="AD44" t="n">
        <v>70.053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143.252300330533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0.9711</v>
      </c>
      <c r="AW44" t="n">
        <v>79.902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143.2696731908553</v>
      </c>
    </row>
    <row r="45">
      <c r="A45" t="n">
        <v>269860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BS1C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10721.595</v>
      </c>
      <c r="P45" t="n">
        <v>6.662121e-06</v>
      </c>
      <c r="Q45" t="n">
        <v>0.142857</v>
      </c>
      <c r="R45" t="n">
        <v>0.03817701941458318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253.8081665089824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257.9361101810114</v>
      </c>
    </row>
    <row r="46">
      <c r="A46" t="n">
        <v>269844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BS1C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10721.595</v>
      </c>
      <c r="P46" t="n">
        <v>6.662121e-06</v>
      </c>
      <c r="Q46" t="n">
        <v>0.142857</v>
      </c>
      <c r="R46" t="n">
        <v>4.281709333938858e-06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0.9925</v>
      </c>
      <c r="AD46" t="n">
        <v>71.893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0.02437045292695023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0.9638</v>
      </c>
      <c r="AW46" t="n">
        <v>79.30200000000001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0.02422829204181573</v>
      </c>
    </row>
    <row r="47">
      <c r="A47" t="n">
        <v>269842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BS1C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10721.595</v>
      </c>
      <c r="P47" t="n">
        <v>6.662121e-06</v>
      </c>
      <c r="Q47" t="n">
        <v>0.142857</v>
      </c>
      <c r="R47" t="n">
        <v>7.989358810037015e-06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0.04795815954906434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0.04786187099774989</v>
      </c>
    </row>
    <row r="48">
      <c r="A48" t="n">
        <v>269834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BS1C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10721.595</v>
      </c>
      <c r="P48" t="n">
        <v>6.662121e-06</v>
      </c>
      <c r="Q48" t="n">
        <v>0.142857</v>
      </c>
      <c r="R48" t="n">
        <v>0.0004717950212455782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0.9827</v>
      </c>
      <c r="AD48" t="n">
        <v>71.18300000000001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2.843232970395688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0.976</v>
      </c>
      <c r="AW48" t="n">
        <v>80.306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2.836472100561736</v>
      </c>
    </row>
    <row r="49">
      <c r="A49" t="n">
        <v>269838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BS1C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10721.595</v>
      </c>
      <c r="P49" t="n">
        <v>6.662121e-06</v>
      </c>
      <c r="Q49" t="n">
        <v>0.142857</v>
      </c>
      <c r="R49" t="n">
        <v>0.001806445252194951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12.00959541601403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12.20491983793097</v>
      </c>
    </row>
    <row r="50">
      <c r="A50" t="n">
        <v>269840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BS1C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10721.595</v>
      </c>
      <c r="P50" t="n">
        <v>6.662121e-06</v>
      </c>
      <c r="Q50" t="n">
        <v>0.142857</v>
      </c>
      <c r="R50" t="n">
        <v>0.01047600926525475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64.03782067351224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64.30305332369089</v>
      </c>
    </row>
    <row r="51">
      <c r="A51" t="n">
        <v>269836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BS1C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10721.595</v>
      </c>
      <c r="P51" t="n">
        <v>6.662121e-06</v>
      </c>
      <c r="Q51" t="n">
        <v>0.142857</v>
      </c>
      <c r="R51" t="n">
        <v>0.01314390654453991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0.9671</v>
      </c>
      <c r="AD51" t="n">
        <v>70.053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78.18633880794144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0.9711</v>
      </c>
      <c r="AW51" t="n">
        <v>79.902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78.19582082212267</v>
      </c>
    </row>
    <row r="52">
      <c r="A52" t="n">
        <v>277099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BS1C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10721.595</v>
      </c>
      <c r="P52" t="n">
        <v>6.662121e-06</v>
      </c>
      <c r="Q52" t="n">
        <v>0.142857</v>
      </c>
      <c r="R52" t="n">
        <v>7.057851265036305e-05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0.4017158069479538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0.3993724662287877</v>
      </c>
    </row>
    <row r="53">
      <c r="A53" t="n">
        <v>277091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BS1C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10721.595</v>
      </c>
      <c r="P53" t="n">
        <v>6.662121e-06</v>
      </c>
      <c r="Q53" t="n">
        <v>0.142857</v>
      </c>
      <c r="R53" t="n">
        <v>0.04498223896387241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271.0816756112563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270.4370756286801</v>
      </c>
    </row>
    <row r="54">
      <c r="A54" t="n">
        <v>277097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BS1C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10721.595</v>
      </c>
      <c r="P54" t="n">
        <v>6.662121e-06</v>
      </c>
      <c r="Q54" t="n">
        <v>0.142857</v>
      </c>
      <c r="R54" t="n">
        <v>0.09184247416345909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561.415300595217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563.7405775403349</v>
      </c>
    </row>
    <row r="55">
      <c r="A55" t="n">
        <v>277093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BS1C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10721.595</v>
      </c>
      <c r="P55" t="n">
        <v>6.662121e-06</v>
      </c>
      <c r="Q55" t="n">
        <v>0.142857</v>
      </c>
      <c r="R55" t="n">
        <v>0.1061556167215824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0.9671</v>
      </c>
      <c r="AD55" t="n">
        <v>70.053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631.4651574274519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0.9711</v>
      </c>
      <c r="AW55" t="n">
        <v>79.902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631.5417380893548</v>
      </c>
    </row>
    <row r="56">
      <c r="A56" t="n">
        <v>277095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BS1C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10721.595</v>
      </c>
      <c r="P56" t="n">
        <v>6.662121e-06</v>
      </c>
      <c r="Q56" t="n">
        <v>0.142857</v>
      </c>
      <c r="R56" t="n">
        <v>0.2077887371378917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1381.419482266855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1403.886930374122</v>
      </c>
    </row>
    <row r="57">
      <c r="A57" t="n">
        <v>277117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BS1C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10721.595</v>
      </c>
      <c r="P57" t="n">
        <v>6.662121e-06</v>
      </c>
      <c r="Q57" t="n">
        <v>0.142857</v>
      </c>
      <c r="R57" t="n">
        <v>4.963624586910871e-05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0.9925</v>
      </c>
      <c r="AD57" t="n">
        <v>71.893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0.2825174945518418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0.9638</v>
      </c>
      <c r="AW57" t="n">
        <v>79.30200000000001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0.2808694768801203</v>
      </c>
    </row>
    <row r="58">
      <c r="A58" t="n">
        <v>277109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BS1C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10721.595</v>
      </c>
      <c r="P58" t="n">
        <v>6.662121e-06</v>
      </c>
      <c r="Q58" t="n">
        <v>0.142857</v>
      </c>
      <c r="R58" t="n">
        <v>0.0520126739558801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313.4500001279643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312.7046533089091</v>
      </c>
    </row>
    <row r="59">
      <c r="A59" t="n">
        <v>277115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BS1C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10721.595</v>
      </c>
      <c r="P59" t="n">
        <v>6.662121e-06</v>
      </c>
      <c r="Q59" t="n">
        <v>0.142857</v>
      </c>
      <c r="R59" t="n">
        <v>0.08332733912229265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0.9537</v>
      </c>
      <c r="AD59" t="n">
        <v>69.083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509.3639252126566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0.9327</v>
      </c>
      <c r="AW59" t="n">
        <v>76.74299999999999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511.4736151172887</v>
      </c>
    </row>
    <row r="60">
      <c r="A60" t="n">
        <v>277111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BS1C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10721.595</v>
      </c>
      <c r="P60" t="n">
        <v>6.662121e-06</v>
      </c>
      <c r="Q60" t="n">
        <v>0.142857</v>
      </c>
      <c r="R60" t="n">
        <v>0.1525829353018965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0.9671</v>
      </c>
      <c r="AD60" t="n">
        <v>70.053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907.6373934490632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0.9711</v>
      </c>
      <c r="AW60" t="n">
        <v>79.902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907.74746677859</v>
      </c>
    </row>
    <row r="61">
      <c r="A61" t="n">
        <v>277113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BS1C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10721.595</v>
      </c>
      <c r="P61" t="n">
        <v>6.662121e-06</v>
      </c>
      <c r="Q61" t="n">
        <v>0.142857</v>
      </c>
      <c r="R61" t="n">
        <v>0.1865427918818289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1240.172352609278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1260.342553141409</v>
      </c>
    </row>
    <row r="62">
      <c r="A62" t="n">
        <v>277127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BS1C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10721.595</v>
      </c>
      <c r="P62" t="n">
        <v>6.662121e-06</v>
      </c>
      <c r="Q62" t="n">
        <v>0.142857</v>
      </c>
      <c r="R62" t="n">
        <v>6.660040559855605e-05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0.3790733847087856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0.3768621247021429</v>
      </c>
    </row>
    <row r="63">
      <c r="A63" t="n">
        <v>277119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BS1C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10721.595</v>
      </c>
      <c r="P63" t="n">
        <v>6.662121e-06</v>
      </c>
      <c r="Q63" t="n">
        <v>0.142857</v>
      </c>
      <c r="R63" t="n">
        <v>0.05338816588160759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321.7392864019409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320.9742286460408</v>
      </c>
    </row>
    <row r="64">
      <c r="A64" t="n">
        <v>277125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BS1C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10721.595</v>
      </c>
      <c r="P64" t="n">
        <v>6.662121e-06</v>
      </c>
      <c r="Q64" t="n">
        <v>0.142857</v>
      </c>
      <c r="R64" t="n">
        <v>0.07832325147517383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478.7749042155526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480.7579001287262</v>
      </c>
    </row>
    <row r="65">
      <c r="A65" t="n">
        <v>277121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BS1C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10721.595</v>
      </c>
      <c r="P65" t="n">
        <v>6.662121e-06</v>
      </c>
      <c r="Q65" t="n">
        <v>0.142857</v>
      </c>
      <c r="R65" t="n">
        <v>0.1303757130767088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0.9671</v>
      </c>
      <c r="AD65" t="n">
        <v>70.053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775.5380518265338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0.9711</v>
      </c>
      <c r="AW65" t="n">
        <v>79.902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775.6321048659473</v>
      </c>
    </row>
    <row r="66">
      <c r="A66" t="n">
        <v>277123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BS1C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10721.595</v>
      </c>
      <c r="P66" t="n">
        <v>6.662121e-06</v>
      </c>
      <c r="Q66" t="n">
        <v>0.142857</v>
      </c>
      <c r="R66" t="n">
        <v>0.1468461573552611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0.9350000000000001</v>
      </c>
      <c r="AD66" t="n">
        <v>67.72799999999999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976.261492613835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0.9312</v>
      </c>
      <c r="AW66" t="n">
        <v>76.619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992.1394389624929</v>
      </c>
    </row>
    <row r="67">
      <c r="A67" t="n">
        <v>277101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BS1C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10721.595</v>
      </c>
      <c r="P67" t="n">
        <v>6.662121e-06</v>
      </c>
      <c r="Q67" t="n">
        <v>0.142857</v>
      </c>
      <c r="R67" t="n">
        <v>0.007075908046165524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42.64236404875904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42.54096557886668</v>
      </c>
    </row>
    <row r="68">
      <c r="A68" t="n">
        <v>277107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BS1C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10721.595</v>
      </c>
      <c r="P68" t="n">
        <v>6.662121e-06</v>
      </c>
      <c r="Q68" t="n">
        <v>0.142857</v>
      </c>
      <c r="R68" t="n">
        <v>0.01234373426682487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0.9537</v>
      </c>
      <c r="AD68" t="n">
        <v>69.083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75.45486276364007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0.9327</v>
      </c>
      <c r="AW68" t="n">
        <v>76.74299999999999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75.76738266218096</v>
      </c>
    </row>
    <row r="69">
      <c r="A69" t="n">
        <v>277103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BS1C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10721.595</v>
      </c>
      <c r="P69" t="n">
        <v>6.662121e-06</v>
      </c>
      <c r="Q69" t="n">
        <v>0.142857</v>
      </c>
      <c r="R69" t="n">
        <v>0.02407843614616396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0.9671</v>
      </c>
      <c r="AD69" t="n">
        <v>70.053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143.2302306859758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0.9711</v>
      </c>
      <c r="AW69" t="n">
        <v>79.902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143.2476008698117</v>
      </c>
    </row>
    <row r="70">
      <c r="A70" t="n">
        <v>277105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BS1C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10721.595</v>
      </c>
      <c r="P70" t="n">
        <v>6.662121e-06</v>
      </c>
      <c r="Q70" t="n">
        <v>0.142857</v>
      </c>
      <c r="R70" t="n">
        <v>0.03817113781095946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253.7690644770595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257.8963721924625</v>
      </c>
    </row>
    <row r="71">
      <c r="A71" t="n">
        <v>277089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BS1C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10721.595</v>
      </c>
      <c r="P71" t="n">
        <v>6.662121e-06</v>
      </c>
      <c r="Q71" t="n">
        <v>0.142857</v>
      </c>
      <c r="R71" t="n">
        <v>4.281049687965433e-06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0.02436669838176979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0.02422455939813493</v>
      </c>
    </row>
    <row r="72">
      <c r="A72" t="n">
        <v>277087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BS1C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10721.595</v>
      </c>
      <c r="P72" t="n">
        <v>6.662121e-06</v>
      </c>
      <c r="Q72" t="n">
        <v>0.142857</v>
      </c>
      <c r="R72" t="n">
        <v>7.988127958533969e-06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0.04795077104966559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0.04785449733269655</v>
      </c>
    </row>
    <row r="73">
      <c r="A73" t="n">
        <v>277079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BS1C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10721.595</v>
      </c>
      <c r="P73" t="n">
        <v>6.662121e-06</v>
      </c>
      <c r="Q73" t="n">
        <v>0.142857</v>
      </c>
      <c r="R73" t="n">
        <v>0.0004717223358618274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2.842794938050623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2.836035109805489</v>
      </c>
    </row>
    <row r="74">
      <c r="A74" t="n">
        <v>277083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BS1C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10721.595</v>
      </c>
      <c r="P74" t="n">
        <v>6.662121e-06</v>
      </c>
      <c r="Q74" t="n">
        <v>0.142857</v>
      </c>
      <c r="R74" t="n">
        <v>0.001806166948778282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0.9350000000000001</v>
      </c>
      <c r="AD74" t="n">
        <v>67.72799999999999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12.00774520138227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0.9312</v>
      </c>
      <c r="AW74" t="n">
        <v>76.619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12.20303953135265</v>
      </c>
    </row>
    <row r="75">
      <c r="A75" t="n">
        <v>277085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BS1C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10721.595</v>
      </c>
      <c r="P75" t="n">
        <v>6.662121e-06</v>
      </c>
      <c r="Q75" t="n">
        <v>0.142857</v>
      </c>
      <c r="R75" t="n">
        <v>0.01047439531699474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64.02795491961361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64.29314670768881</v>
      </c>
    </row>
    <row r="76">
      <c r="A76" t="n">
        <v>277081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BS1C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10721.595</v>
      </c>
      <c r="P76" t="n">
        <v>6.662121e-06</v>
      </c>
      <c r="Q76" t="n">
        <v>0.142857</v>
      </c>
      <c r="R76" t="n">
        <v>0.01314188157639029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0.9671</v>
      </c>
      <c r="AD76" t="n">
        <v>70.053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78.17429331406294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0.9711</v>
      </c>
      <c r="AW76" t="n">
        <v>79.902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78.18377386743215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90.93994834</v>
      </c>
      <c r="N2" t="inlineStr">
        <is>
          <t>CONSTITUCION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1509.35091314</v>
      </c>
      <c r="N3" t="inlineStr">
        <is>
          <t>LINARES NORTE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54.87706788</v>
      </c>
      <c r="N4" t="inlineStr">
        <is>
          <t>LONGAVI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793.2395767</v>
      </c>
      <c r="N5" t="inlineStr">
        <is>
          <t>PANIMAVIDA 1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1337.21299229</v>
      </c>
      <c r="N6" t="inlineStr">
        <is>
          <t>YERBAS BUENAS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78.7594203</v>
      </c>
      <c r="N7" t="inlineStr">
        <is>
          <t>CONSTITUCION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1355.89987942</v>
      </c>
      <c r="N8" t="inlineStr">
        <is>
          <t>LINARES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75.82484040999999</v>
      </c>
      <c r="N9" t="inlineStr">
        <is>
          <t>LONGAVI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564.3359781299999</v>
      </c>
      <c r="N10" t="inlineStr">
        <is>
          <t>PANIMAVIDA 1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997.15137745</v>
      </c>
      <c r="N11" t="inlineStr">
        <is>
          <t>YERBAS BUENAS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76.62361378</v>
      </c>
      <c r="N12" t="inlineStr">
        <is>
          <t>CONSTITUCION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1392.44828648</v>
      </c>
      <c r="N13" t="inlineStr">
        <is>
          <t>LINARES NORTE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0.00367646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522.69333183</v>
      </c>
      <c r="N15" t="inlineStr">
        <is>
          <t>PANIMAVIDA 1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1049.78524475</v>
      </c>
      <c r="N16" t="inlineStr">
        <is>
          <t>YERBAS BUENAS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10.09912683086307</v>
      </c>
      <c r="L17" t="n">
        <v>0.142857</v>
      </c>
      <c r="M17" t="n">
        <v>70.69395851</v>
      </c>
      <c r="N17" t="inlineStr">
        <is>
          <t>CONSTITUCION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143.1785719555706</v>
      </c>
      <c r="L18" t="n">
        <v>0.142857</v>
      </c>
      <c r="M18" t="n">
        <v>1002.25100594</v>
      </c>
      <c r="N18" t="inlineStr">
        <is>
          <t>LINARES NORTE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20.43190496950317</v>
      </c>
      <c r="L19" t="n">
        <v>0.142857</v>
      </c>
      <c r="M19" t="n">
        <v>143.02347781</v>
      </c>
      <c r="N19" t="inlineStr">
        <is>
          <t>LONGAVI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91.23911933650372</v>
      </c>
      <c r="L20" t="n">
        <v>0.142857</v>
      </c>
      <c r="M20" t="n">
        <v>638.6744740300001</v>
      </c>
      <c r="N20" t="inlineStr">
        <is>
          <t>PANIMAVIDA 1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118.8753361831164</v>
      </c>
      <c r="L21" t="n">
        <v>0.142857</v>
      </c>
      <c r="M21" t="n">
        <v>832.12818541</v>
      </c>
      <c r="N21" t="inlineStr">
        <is>
          <t>YERBAS BUENAS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10.01918939937201</v>
      </c>
      <c r="L22" t="n">
        <v>0.142857</v>
      </c>
      <c r="M22" t="n">
        <v>70.13439593</v>
      </c>
      <c r="N22" t="inlineStr">
        <is>
          <t>CONSTITUCION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161.3045013010517</v>
      </c>
      <c r="L23" t="n">
        <v>0.142857</v>
      </c>
      <c r="M23" t="n">
        <v>1129.13263824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25.50516335481114</v>
      </c>
      <c r="L24" t="n">
        <v>0.142857</v>
      </c>
      <c r="M24" t="n">
        <v>178.53632202</v>
      </c>
      <c r="N24" t="inlineStr">
        <is>
          <t>LONGAVI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98.88094633609765</v>
      </c>
      <c r="L25" t="n">
        <v>0.142857</v>
      </c>
      <c r="M25" t="n">
        <v>692.16731652</v>
      </c>
      <c r="N25" t="inlineStr">
        <is>
          <t>PANIMAVIDA 1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157.6662350636073</v>
      </c>
      <c r="L26" t="n">
        <v>0.142857</v>
      </c>
      <c r="M26" t="n">
        <v>1103.66474911</v>
      </c>
      <c r="N26" t="inlineStr">
        <is>
          <t>YERBAS BUENAS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10.83899352099564</v>
      </c>
      <c r="L27" t="n">
        <v>0.142857</v>
      </c>
      <c r="M27" t="n">
        <v>75.87303052</v>
      </c>
      <c r="N27" t="inlineStr">
        <is>
          <t>CONSTITUCION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191.7886397140256</v>
      </c>
      <c r="L28" t="n">
        <v>0.142857</v>
      </c>
      <c r="M28" t="n">
        <v>1342.52182052</v>
      </c>
      <c r="N28" t="inlineStr">
        <is>
          <t>LINARES NORTE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25.48531135894887</v>
      </c>
      <c r="L29" t="n">
        <v>0.142857</v>
      </c>
      <c r="M29" t="n">
        <v>178.39735791</v>
      </c>
      <c r="N29" t="inlineStr">
        <is>
          <t>LONGAVI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111.6677672349783</v>
      </c>
      <c r="L30" t="n">
        <v>0.142857</v>
      </c>
      <c r="M30" t="n">
        <v>781.6751523200001</v>
      </c>
      <c r="N30" t="inlineStr">
        <is>
          <t>PANIMAVIDA 1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201.2977976977153</v>
      </c>
      <c r="L31" t="n">
        <v>0.142857</v>
      </c>
      <c r="M31" t="n">
        <v>1409.08599297</v>
      </c>
      <c r="N31" t="inlineStr">
        <is>
          <t>YERBAS BUENAS</t>
        </is>
      </c>
      <c r="O31" t="inlineStr">
        <is>
          <t>BS1C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2022-04-05T05:47:52Z</dcterms:created>
  <dcterms:modified xmlns:dcterms="http://purl.org/dc/terms/" xmlns:xsi="http://www.w3.org/2001/XMLSchema-instance" xsi:type="dcterms:W3CDTF">2022-04-05T05:47:52Z</dcterms:modified>
</cp:coreProperties>
</file>