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17776.972435</v>
      </c>
      <c r="T3" t="n">
        <v>1335886</v>
      </c>
      <c r="W3" t="n">
        <v>75.14700000000001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68.977549</v>
      </c>
      <c r="V4" t="n">
        <v>424798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31440.397038</v>
      </c>
      <c r="T5" t="n">
        <v>2329010</v>
      </c>
      <c r="W5" t="n">
        <v>74.077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1.194843</v>
      </c>
      <c r="V6" t="n">
        <v>7027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23:03:07</t>
        </is>
      </c>
      <c r="H7" t="n">
        <v>33</v>
      </c>
      <c r="I7" t="n">
        <v>16919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544.616914</v>
      </c>
      <c r="T7" t="n">
        <v>38864</v>
      </c>
      <c r="W7" t="n">
        <v>71.36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23:03:07</t>
        </is>
      </c>
      <c r="H8" t="n">
        <v>33</v>
      </c>
      <c r="I8" t="n">
        <v>16919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73.82599999999999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23:03:07</t>
        </is>
      </c>
      <c r="H9" t="n">
        <v>33</v>
      </c>
      <c r="I9" t="n">
        <v>16919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23:03:07</t>
        </is>
      </c>
      <c r="H10" t="n">
        <v>33</v>
      </c>
      <c r="I10" t="n">
        <v>16919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50.507951</v>
      </c>
      <c r="V10" t="n">
        <v>310225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23:03:07</t>
        </is>
      </c>
      <c r="H11" t="n">
        <v>33</v>
      </c>
      <c r="I11" t="n">
        <v>16919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23021.839147</v>
      </c>
      <c r="T11" t="n">
        <v>1712687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2020-12-11 10:46:11</t>
        </is>
      </c>
      <c r="H12" t="n">
        <v>33</v>
      </c>
      <c r="I12" t="n">
        <v>17183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38.398592</v>
      </c>
      <c r="V12" t="n">
        <v>236198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2020-12-11 10:46:11</t>
        </is>
      </c>
      <c r="H13" t="n">
        <v>33</v>
      </c>
      <c r="I13" t="n">
        <v>17183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17367.801403</v>
      </c>
      <c r="T13" t="n">
        <v>1305156</v>
      </c>
      <c r="W13" t="n">
        <v>75.148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2020-12-11 10:46:11</t>
        </is>
      </c>
      <c r="H14" t="n">
        <v>33</v>
      </c>
      <c r="I14" t="n">
        <v>17183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70.26424</v>
      </c>
      <c r="V14" t="n">
        <v>432722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2020-12-11 10:46:11</t>
        </is>
      </c>
      <c r="H15" t="n">
        <v>33</v>
      </c>
      <c r="I15" t="n">
        <v>17183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31780.732595</v>
      </c>
      <c r="T15" t="n">
        <v>2354253</v>
      </c>
      <c r="W15" t="n">
        <v>74.078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2020-12-11 10:46:11</t>
        </is>
      </c>
      <c r="H16" t="n">
        <v>33</v>
      </c>
      <c r="I16" t="n">
        <v>17183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1.172626</v>
      </c>
      <c r="V16" t="n">
        <v>6896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2020-12-11 10:46:11</t>
        </is>
      </c>
      <c r="H17" t="n">
        <v>33</v>
      </c>
      <c r="I17" t="n">
        <v>17183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530.382482</v>
      </c>
      <c r="T17" t="n">
        <v>37848</v>
      </c>
      <c r="W17" t="n">
        <v>71.36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2020-12-11 10:46:11</t>
        </is>
      </c>
      <c r="H18" t="n">
        <v>33</v>
      </c>
      <c r="I18" t="n">
        <v>17183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73.82599999999999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2020-12-11 10:46:11</t>
        </is>
      </c>
      <c r="H19" t="n">
        <v>33</v>
      </c>
      <c r="I19" t="n">
        <v>17183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2020-12-11 10:46:11</t>
        </is>
      </c>
      <c r="H20" t="n">
        <v>33</v>
      </c>
      <c r="I20" t="n">
        <v>17183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49.767464</v>
      </c>
      <c r="V20" t="n">
        <v>305677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2020-12-11 10:46:11</t>
        </is>
      </c>
      <c r="H21" t="n">
        <v>33</v>
      </c>
      <c r="I21" t="n">
        <v>17183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22509.977363</v>
      </c>
      <c r="T21" t="n">
        <v>1674607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2021-01-14 17:15:21</t>
        </is>
      </c>
      <c r="H22" t="n">
        <v>33</v>
      </c>
      <c r="I22" t="n">
        <v>17489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37.309381</v>
      </c>
      <c r="V22" t="n">
        <v>229498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2021-01-14 17:15:21</t>
        </is>
      </c>
      <c r="H23" t="n">
        <v>33</v>
      </c>
      <c r="I23" t="n">
        <v>17489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18148.28</v>
      </c>
      <c r="T23" t="n">
        <v>1363807</v>
      </c>
      <c r="W23" t="n">
        <v>75.148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2021-01-14 17:15:21</t>
        </is>
      </c>
      <c r="H24" t="n">
        <v>33</v>
      </c>
      <c r="I24" t="n">
        <v>17489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72.368183</v>
      </c>
      <c r="V24" t="n">
        <v>445679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2021-01-14 17:15:21</t>
        </is>
      </c>
      <c r="H25" t="n">
        <v>33</v>
      </c>
      <c r="I25" t="n">
        <v>17489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35201.838569</v>
      </c>
      <c r="T25" t="n">
        <v>2607682</v>
      </c>
      <c r="W25" t="n">
        <v>74.078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2021-01-14 17:15:21</t>
        </is>
      </c>
      <c r="H26" t="n">
        <v>33</v>
      </c>
      <c r="I26" t="n">
        <v>17489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1.135767</v>
      </c>
      <c r="V26" t="n">
        <v>6680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2021-01-14 17:15:21</t>
        </is>
      </c>
      <c r="H27" t="n">
        <v>33</v>
      </c>
      <c r="I27" t="n">
        <v>17489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552.467611</v>
      </c>
      <c r="T27" t="n">
        <v>39424</v>
      </c>
      <c r="W27" t="n">
        <v>71.36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2021-01-14 17:15:21</t>
        </is>
      </c>
      <c r="H28" t="n">
        <v>33</v>
      </c>
      <c r="I28" t="n">
        <v>17489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73.82599999999999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2021-01-14 17:15:21</t>
        </is>
      </c>
      <c r="H29" t="n">
        <v>33</v>
      </c>
      <c r="I29" t="n">
        <v>17489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2021-01-14 17:15:21</t>
        </is>
      </c>
      <c r="H30" t="n">
        <v>33</v>
      </c>
      <c r="I30" t="n">
        <v>17489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48.740725</v>
      </c>
      <c r="V30" t="n">
        <v>299371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2021-01-14 17:15:21</t>
        </is>
      </c>
      <c r="H31" t="n">
        <v>33</v>
      </c>
      <c r="I31" t="n">
        <v>17489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23708.805229</v>
      </c>
      <c r="T31" t="n">
        <v>1763793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Chilquinta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2021-02-12 20:18:08</t>
        </is>
      </c>
      <c r="H32" t="n">
        <v>33</v>
      </c>
      <c r="I32" t="n">
        <v>17770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37.986016</v>
      </c>
      <c r="V32" t="n">
        <v>233660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Chilquinta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2021-02-12 20:18:08</t>
        </is>
      </c>
      <c r="H33" t="n">
        <v>33</v>
      </c>
      <c r="I33" t="n">
        <v>17770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18395.322402</v>
      </c>
      <c r="T33" t="n">
        <v>1382372</v>
      </c>
      <c r="W33" t="n">
        <v>75.148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Chilquinta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2021-02-12 20:18:08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73.41445899999999</v>
      </c>
      <c r="V34" t="n">
        <v>452122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Chilquinta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2021-02-12 20:18:08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35552.100372</v>
      </c>
      <c r="T35" t="n">
        <v>2633628</v>
      </c>
      <c r="W35" t="n">
        <v>74.078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Chilquinta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2021-02-12 20:18:08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1.147252</v>
      </c>
      <c r="V36" t="n">
        <v>6747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Chilquinta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2021-02-12 20:18:08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555.574524</v>
      </c>
      <c r="T37" t="n">
        <v>39646</v>
      </c>
      <c r="W37" t="n">
        <v>71.36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Chilquinta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2021-02-12 20:18:08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73.82599999999999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Chilquinta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2021-02-12 20:18:08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Chilquinta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2021-02-12 20:18:08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49.206659</v>
      </c>
      <c r="V40" t="n">
        <v>302233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Chilquinta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2021-02-12 20:18:08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23829.094394</v>
      </c>
      <c r="T41" t="n">
        <v>1772742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Chilquinta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2021-03-08 16:29:31</t>
        </is>
      </c>
      <c r="H42" t="n">
        <v>33</v>
      </c>
      <c r="I42" t="n">
        <v>18038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38.449473</v>
      </c>
      <c r="V42" t="n">
        <v>236511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Chilquinta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2021-03-08 16:29:31</t>
        </is>
      </c>
      <c r="H43" t="n">
        <v>33</v>
      </c>
      <c r="I43" t="n">
        <v>18038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16841.86</v>
      </c>
      <c r="T43" t="n">
        <v>1265632</v>
      </c>
      <c r="W43" t="n">
        <v>75.148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Chilquinta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2021-03-08 16:29:31</t>
        </is>
      </c>
      <c r="H44" t="n">
        <v>33</v>
      </c>
      <c r="I44" t="n">
        <v>18038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72.31764</v>
      </c>
      <c r="V44" t="n">
        <v>445367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Chilquinta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2021-03-08 16:29:31</t>
        </is>
      </c>
      <c r="H45" t="n">
        <v>33</v>
      </c>
      <c r="I45" t="n">
        <v>18038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31676.965942</v>
      </c>
      <c r="T45" t="n">
        <v>2346566</v>
      </c>
      <c r="W45" t="n">
        <v>74.078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Chilquinta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2021-03-08 16:29:31</t>
        </is>
      </c>
      <c r="H46" t="n">
        <v>33</v>
      </c>
      <c r="I46" t="n">
        <v>18038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1.172553</v>
      </c>
      <c r="V46" t="n">
        <v>6896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Chilquinta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2021-03-08 16:29:31</t>
        </is>
      </c>
      <c r="H47" t="n">
        <v>33</v>
      </c>
      <c r="I47" t="n">
        <v>18038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513.608124</v>
      </c>
      <c r="T47" t="n">
        <v>36651</v>
      </c>
      <c r="W47" t="n">
        <v>71.36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Chilquinta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2021-03-08 16:29:31</t>
        </is>
      </c>
      <c r="H48" t="n">
        <v>33</v>
      </c>
      <c r="I48" t="n">
        <v>18038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73.82599999999999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Chilquinta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2021-03-08 16:29:31</t>
        </is>
      </c>
      <c r="H49" t="n">
        <v>33</v>
      </c>
      <c r="I49" t="n">
        <v>18038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Chilquinta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2021-03-08 16:29:31</t>
        </is>
      </c>
      <c r="H50" t="n">
        <v>33</v>
      </c>
      <c r="I50" t="n">
        <v>18038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49.772975</v>
      </c>
      <c r="V50" t="n">
        <v>305711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Chilquinta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2021-03-08 16:29:31</t>
        </is>
      </c>
      <c r="H51" t="n">
        <v>33</v>
      </c>
      <c r="I51" t="n">
        <v>18038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21801.829277</v>
      </c>
      <c r="T51" t="n">
        <v>1621925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Chilquinta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2021-04-12 16:59:28</t>
        </is>
      </c>
      <c r="H52" t="n">
        <v>33</v>
      </c>
      <c r="I52" t="n">
        <v>18725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34.344018</v>
      </c>
      <c r="V52" t="n">
        <v>210712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Chilquinta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2021-04-12 16:59:28</t>
        </is>
      </c>
      <c r="H53" t="n">
        <v>33</v>
      </c>
      <c r="I53" t="n">
        <v>18725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16304.42</v>
      </c>
      <c r="T53" t="n">
        <v>1353609</v>
      </c>
      <c r="W53" t="n">
        <v>83.021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Chilquinta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2021-04-12 16:59:28</t>
        </is>
      </c>
      <c r="H54" t="n">
        <v>33</v>
      </c>
      <c r="I54" t="n">
        <v>18725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45.812021</v>
      </c>
      <c r="V54" t="n">
        <v>280104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Chilquinta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2021-04-12 16:59:28</t>
        </is>
      </c>
      <c r="H55" t="n">
        <v>33</v>
      </c>
      <c r="I55" t="n">
        <v>18725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21748.728098</v>
      </c>
      <c r="T55" t="n">
        <v>1838224</v>
      </c>
      <c r="W55" t="n">
        <v>84.521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Chilquinta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2021-04-12 16:59:28</t>
        </is>
      </c>
      <c r="H56" t="n">
        <v>33</v>
      </c>
      <c r="I56" t="n">
        <v>18725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18.499046</v>
      </c>
      <c r="V56" t="n">
        <v>108974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Chilquinta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2021-04-12 16:59:28</t>
        </is>
      </c>
      <c r="H57" t="n">
        <v>33</v>
      </c>
      <c r="I57" t="n">
        <v>18725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8782.208732999999</v>
      </c>
      <c r="T57" t="n">
        <v>711201</v>
      </c>
      <c r="W57" t="n">
        <v>80.982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Chilquinta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2021-04-12 16:59:28</t>
        </is>
      </c>
      <c r="H58" t="n">
        <v>33</v>
      </c>
      <c r="I58" t="n">
        <v>18725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83.867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Chilquinta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2021-04-12 16:59:28</t>
        </is>
      </c>
      <c r="H59" t="n">
        <v>33</v>
      </c>
      <c r="I59" t="n">
        <v>18725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Chilquinta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2021-04-12 16:59:28</t>
        </is>
      </c>
      <c r="H60" t="n">
        <v>33</v>
      </c>
      <c r="I60" t="n">
        <v>18725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65.69623</v>
      </c>
      <c r="V60" t="n">
        <v>402394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Chilquinta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2021-04-12 16:59:28</t>
        </is>
      </c>
      <c r="H61" t="n">
        <v>33</v>
      </c>
      <c r="I61" t="n">
        <v>18725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31188.526909</v>
      </c>
      <c r="T61" t="n">
        <v>2641076</v>
      </c>
      <c r="W6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17776.972435</v>
      </c>
      <c r="T2" t="n">
        <v>1335886</v>
      </c>
      <c r="W2" t="n">
        <v>75.14700000000001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31440.397038</v>
      </c>
      <c r="T3" t="n">
        <v>2329010</v>
      </c>
      <c r="W3" t="n">
        <v>74.077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544.616914</v>
      </c>
      <c r="T4" t="n">
        <v>38864</v>
      </c>
      <c r="W4" t="n">
        <v>71.36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73.82599999999999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23021.839147</v>
      </c>
      <c r="T6" t="n">
        <v>1712687</v>
      </c>
      <c r="W6" t="n">
        <v>74.39400000000001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17367.801403</v>
      </c>
      <c r="T7" t="n">
        <v>1305156</v>
      </c>
      <c r="W7" t="n">
        <v>75.148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31780.732595</v>
      </c>
      <c r="T8" t="n">
        <v>2354253</v>
      </c>
      <c r="W8" t="n">
        <v>74.078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530.382482</v>
      </c>
      <c r="T9" t="n">
        <v>37848</v>
      </c>
      <c r="W9" t="n">
        <v>71.36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73.82599999999999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22509.977363</v>
      </c>
      <c r="T11" t="n">
        <v>1674607</v>
      </c>
      <c r="W11" t="n">
        <v>74.39400000000001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18148.28</v>
      </c>
      <c r="T12" t="n">
        <v>1363807</v>
      </c>
      <c r="W12" t="n">
        <v>75.148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35201.838569</v>
      </c>
      <c r="T13" t="n">
        <v>2607682</v>
      </c>
      <c r="W13" t="n">
        <v>74.078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552.467611</v>
      </c>
      <c r="T14" t="n">
        <v>39424</v>
      </c>
      <c r="W14" t="n">
        <v>71.36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73.82599999999999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23708.805229</v>
      </c>
      <c r="T16" t="n">
        <v>1763793</v>
      </c>
      <c r="W16" t="n">
        <v>74.39400000000001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18395.322402</v>
      </c>
      <c r="T17" t="n">
        <v>1382372</v>
      </c>
      <c r="W17" t="n">
        <v>75.148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35552.100372</v>
      </c>
      <c r="T18" t="n">
        <v>2633628</v>
      </c>
      <c r="W18" t="n">
        <v>74.078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555.574524</v>
      </c>
      <c r="T19" t="n">
        <v>39646</v>
      </c>
      <c r="W19" t="n">
        <v>71.36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73.82599999999999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23829.094394</v>
      </c>
      <c r="T21" t="n">
        <v>1772742</v>
      </c>
      <c r="W21" t="n">
        <v>74.39400000000001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16841.86</v>
      </c>
      <c r="T22" t="n">
        <v>1265632</v>
      </c>
      <c r="W22" t="n">
        <v>75.148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31676.965942</v>
      </c>
      <c r="T23" t="n">
        <v>2346566</v>
      </c>
      <c r="W23" t="n">
        <v>74.078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513.608124</v>
      </c>
      <c r="T24" t="n">
        <v>36651</v>
      </c>
      <c r="W24" t="n">
        <v>71.36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73.82599999999999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21801.829277</v>
      </c>
      <c r="T26" t="n">
        <v>1621925</v>
      </c>
      <c r="W26" t="n">
        <v>74.39400000000001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16304.42</v>
      </c>
      <c r="T27" t="n">
        <v>1353609</v>
      </c>
      <c r="W27" t="n">
        <v>83.021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21748.728098</v>
      </c>
      <c r="T28" t="n">
        <v>1838224</v>
      </c>
      <c r="W28" t="n">
        <v>84.521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8782.208732999999</v>
      </c>
      <c r="T29" t="n">
        <v>711201</v>
      </c>
      <c r="W29" t="n">
        <v>80.982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83.867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31188.526909</v>
      </c>
      <c r="T31" t="n">
        <v>2641076</v>
      </c>
      <c r="W3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23:03:07</t>
        </is>
      </c>
      <c r="H2" t="n">
        <v>33</v>
      </c>
      <c r="I2" t="n">
        <v>16919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39.001161</v>
      </c>
      <c r="V2" t="n">
        <v>239904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23:03:07</t>
        </is>
      </c>
      <c r="H3" t="n">
        <v>33</v>
      </c>
      <c r="I3" t="n">
        <v>16919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68.977549</v>
      </c>
      <c r="V3" t="n">
        <v>424798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23:03:07</t>
        </is>
      </c>
      <c r="H4" t="n">
        <v>33</v>
      </c>
      <c r="I4" t="n">
        <v>16919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1.194843</v>
      </c>
      <c r="V4" t="n">
        <v>7027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23:03:07</t>
        </is>
      </c>
      <c r="H5" t="n">
        <v>33</v>
      </c>
      <c r="I5" t="n">
        <v>16919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23:03:07</t>
        </is>
      </c>
      <c r="H6" t="n">
        <v>33</v>
      </c>
      <c r="I6" t="n">
        <v>16919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50.507951</v>
      </c>
      <c r="V6" t="n">
        <v>310225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2020-12-11 10:46:11</t>
        </is>
      </c>
      <c r="H7" t="n">
        <v>33</v>
      </c>
      <c r="I7" t="n">
        <v>17183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38.398592</v>
      </c>
      <c r="V7" t="n">
        <v>236198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2020-12-11 10:46:11</t>
        </is>
      </c>
      <c r="H8" t="n">
        <v>33</v>
      </c>
      <c r="I8" t="n">
        <v>17183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70.26424</v>
      </c>
      <c r="V8" t="n">
        <v>432722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2020-12-11 10:46:11</t>
        </is>
      </c>
      <c r="H9" t="n">
        <v>33</v>
      </c>
      <c r="I9" t="n">
        <v>17183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1.172626</v>
      </c>
      <c r="V9" t="n">
        <v>6896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2020-12-11 10:46:11</t>
        </is>
      </c>
      <c r="H10" t="n">
        <v>33</v>
      </c>
      <c r="I10" t="n">
        <v>17183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2020-12-11 10:46:11</t>
        </is>
      </c>
      <c r="H11" t="n">
        <v>33</v>
      </c>
      <c r="I11" t="n">
        <v>17183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49.767464</v>
      </c>
      <c r="V11" t="n">
        <v>305677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2021-01-14 17:15:21</t>
        </is>
      </c>
      <c r="H12" t="n">
        <v>33</v>
      </c>
      <c r="I12" t="n">
        <v>17489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37.309381</v>
      </c>
      <c r="V12" t="n">
        <v>229498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2021-01-14 17:15:21</t>
        </is>
      </c>
      <c r="H13" t="n">
        <v>33</v>
      </c>
      <c r="I13" t="n">
        <v>17489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72.368183</v>
      </c>
      <c r="V13" t="n">
        <v>445679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2021-01-14 17:15:21</t>
        </is>
      </c>
      <c r="H14" t="n">
        <v>33</v>
      </c>
      <c r="I14" t="n">
        <v>17489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1.135767</v>
      </c>
      <c r="V14" t="n">
        <v>6680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2021-01-14 17:15:21</t>
        </is>
      </c>
      <c r="H15" t="n">
        <v>33</v>
      </c>
      <c r="I15" t="n">
        <v>17489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2021-01-14 17:15:21</t>
        </is>
      </c>
      <c r="H16" t="n">
        <v>33</v>
      </c>
      <c r="I16" t="n">
        <v>17489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48.740725</v>
      </c>
      <c r="V16" t="n">
        <v>299371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Chilquinta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2021-02-12 20:18:08</t>
        </is>
      </c>
      <c r="H17" t="n">
        <v>33</v>
      </c>
      <c r="I17" t="n">
        <v>17770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37.986016</v>
      </c>
      <c r="V17" t="n">
        <v>233660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Chilquinta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2021-02-12 20:18:08</t>
        </is>
      </c>
      <c r="H18" t="n">
        <v>33</v>
      </c>
      <c r="I18" t="n">
        <v>17770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73.41445899999999</v>
      </c>
      <c r="V18" t="n">
        <v>452122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2021-02-12 20:18:08</t>
        </is>
      </c>
      <c r="H19" t="n">
        <v>33</v>
      </c>
      <c r="I19" t="n">
        <v>17770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1.147252</v>
      </c>
      <c r="V19" t="n">
        <v>6747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2021-02-12 20:18:08</t>
        </is>
      </c>
      <c r="H20" t="n">
        <v>33</v>
      </c>
      <c r="I20" t="n">
        <v>17770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Chilquinta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2021-02-12 20:18:08</t>
        </is>
      </c>
      <c r="H21" t="n">
        <v>33</v>
      </c>
      <c r="I21" t="n">
        <v>17770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49.206659</v>
      </c>
      <c r="V21" t="n">
        <v>302233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2021-03-08 16:29:31</t>
        </is>
      </c>
      <c r="H22" t="n">
        <v>33</v>
      </c>
      <c r="I22" t="n">
        <v>18038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38.449473</v>
      </c>
      <c r="V22" t="n">
        <v>236511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Chilquinta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2021-03-08 16:29:31</t>
        </is>
      </c>
      <c r="H23" t="n">
        <v>33</v>
      </c>
      <c r="I23" t="n">
        <v>18038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72.31764</v>
      </c>
      <c r="V23" t="n">
        <v>445367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2021-03-08 16:29:31</t>
        </is>
      </c>
      <c r="H24" t="n">
        <v>33</v>
      </c>
      <c r="I24" t="n">
        <v>18038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1.172553</v>
      </c>
      <c r="V24" t="n">
        <v>6896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Chilquinta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2021-03-08 16:29:31</t>
        </is>
      </c>
      <c r="H25" t="n">
        <v>33</v>
      </c>
      <c r="I25" t="n">
        <v>18038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2021-03-08 16:29:31</t>
        </is>
      </c>
      <c r="H26" t="n">
        <v>33</v>
      </c>
      <c r="I26" t="n">
        <v>18038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49.772975</v>
      </c>
      <c r="V26" t="n">
        <v>305711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Chilquinta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2021-04-12 16:59:28</t>
        </is>
      </c>
      <c r="H27" t="n">
        <v>33</v>
      </c>
      <c r="I27" t="n">
        <v>18725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34.344018</v>
      </c>
      <c r="V27" t="n">
        <v>210712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Chilquinta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16:59:28</t>
        </is>
      </c>
      <c r="H28" t="n">
        <v>33</v>
      </c>
      <c r="I28" t="n">
        <v>18725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45.812021</v>
      </c>
      <c r="V28" t="n">
        <v>280104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2021-04-12 16:59:28</t>
        </is>
      </c>
      <c r="H29" t="n">
        <v>33</v>
      </c>
      <c r="I29" t="n">
        <v>18725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18.499046</v>
      </c>
      <c r="V29" t="n">
        <v>108974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16:59:28</t>
        </is>
      </c>
      <c r="H30" t="n">
        <v>33</v>
      </c>
      <c r="I30" t="n">
        <v>18725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Chilquinta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2021-04-12 16:59:28</t>
        </is>
      </c>
      <c r="H31" t="n">
        <v>33</v>
      </c>
      <c r="I31" t="n">
        <v>18725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65.69623</v>
      </c>
      <c r="V31" t="n">
        <v>402394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2348.609113519434</v>
      </c>
      <c r="N2" t="n">
        <v>5</v>
      </c>
      <c r="O2" t="inlineStr">
        <is>
          <t>3</t>
        </is>
      </c>
      <c r="P2" s="2" t="n">
        <v>44656.07344586805</v>
      </c>
      <c r="Q2" t="n">
        <v>31</v>
      </c>
      <c r="R2" t="inlineStr">
        <is>
          <t>LOS MAQUIS 220</t>
        </is>
      </c>
      <c r="S2" t="n">
        <v>373.6674317996234</v>
      </c>
      <c r="T2" t="n">
        <v>31567.45350116963</v>
      </c>
      <c r="U2" t="n">
        <v>0.8332138599315213</v>
      </c>
      <c r="V2" t="n">
        <v>5095.718390188209</v>
      </c>
      <c r="W2" t="inlineStr">
        <is>
          <t>CHILQUINTA</t>
        </is>
      </c>
      <c r="X2" t="n">
        <v>96.109302891672</v>
      </c>
      <c r="Y2" t="n">
        <v>31.56745350116963</v>
      </c>
      <c r="Z2" t="n">
        <v>35912.91638358319</v>
      </c>
      <c r="AA2" t="n">
        <v>6337.958196751503</v>
      </c>
      <c r="AB2" t="n">
        <v>5095.718390188209</v>
      </c>
      <c r="AC2" t="n">
        <v>6337.958196751503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2348.609113519434</v>
      </c>
      <c r="N3" t="n">
        <v>5</v>
      </c>
      <c r="O3" t="inlineStr">
        <is>
          <t>3</t>
        </is>
      </c>
      <c r="P3" s="2" t="n">
        <v>44656.07344586805</v>
      </c>
      <c r="Q3" t="n">
        <v>13</v>
      </c>
      <c r="R3" t="inlineStr">
        <is>
          <t>MELIPILLA 220</t>
        </is>
      </c>
      <c r="S3" t="n">
        <v>173.306819566544</v>
      </c>
      <c r="T3" t="n">
        <v>14380.92842657064</v>
      </c>
      <c r="U3" t="n">
        <v>0.3864442865358685</v>
      </c>
      <c r="V3" t="n">
        <v>2371.560482188109</v>
      </c>
      <c r="W3" t="inlineStr">
        <is>
          <t>CHILQUINTA</t>
        </is>
      </c>
      <c r="X3" t="n">
        <v>94.402261275966</v>
      </c>
      <c r="Y3" t="n">
        <v>14.38092842657064</v>
      </c>
      <c r="Z3" t="n">
        <v>16360.55566162758</v>
      </c>
      <c r="AA3" t="n">
        <v>2949.702092273767</v>
      </c>
      <c r="AB3" t="n">
        <v>2371.560482188109</v>
      </c>
      <c r="AC3" t="n">
        <v>2949.702092273767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2348.609113519434</v>
      </c>
      <c r="N4" t="n">
        <v>5</v>
      </c>
      <c r="O4" t="inlineStr">
        <is>
          <t>3</t>
        </is>
      </c>
      <c r="P4" s="2" t="n">
        <v>44656.07344586805</v>
      </c>
      <c r="Q4" t="n">
        <v>5</v>
      </c>
      <c r="R4" t="inlineStr">
        <is>
          <t>NOGALES 220</t>
        </is>
      </c>
      <c r="S4" t="n">
        <v>590.2411253676398</v>
      </c>
      <c r="T4" t="n">
        <v>47775.6573604892</v>
      </c>
      <c r="U4" t="n">
        <v>1.316135805545983</v>
      </c>
      <c r="V4" t="n">
        <v>7755.05947621833</v>
      </c>
      <c r="W4" t="inlineStr">
        <is>
          <t>CHILQUINTA</t>
        </is>
      </c>
      <c r="X4" t="n">
        <v>92.084880823425</v>
      </c>
      <c r="Y4" t="n">
        <v>47.7756573604892</v>
      </c>
      <c r="Z4" t="n">
        <v>54352.28368656337</v>
      </c>
      <c r="AA4" t="n">
        <v>9645.596363455634</v>
      </c>
      <c r="AB4" t="n">
        <v>7755.05947621833</v>
      </c>
      <c r="AC4" t="n">
        <v>9645.596363455634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2348.609113519434</v>
      </c>
      <c r="N5" t="n">
        <v>5</v>
      </c>
      <c r="O5" t="inlineStr">
        <is>
          <t>3</t>
        </is>
      </c>
      <c r="P5" s="2" t="n">
        <v>44656.07344586805</v>
      </c>
      <c r="Q5" t="n">
        <v>11</v>
      </c>
      <c r="R5" t="inlineStr">
        <is>
          <t>QUILLOTA 220</t>
        </is>
      </c>
      <c r="S5" t="n">
        <v>1283.697829065708</v>
      </c>
      <c r="T5" t="n">
        <v>108651.3460703364</v>
      </c>
      <c r="U5" t="n">
        <v>2.862424530792705</v>
      </c>
      <c r="V5" t="n">
        <v>17536.95631350895</v>
      </c>
      <c r="W5" t="inlineStr">
        <is>
          <t>CHILQUINTA</t>
        </is>
      </c>
      <c r="X5" t="n">
        <v>96.29049722046298</v>
      </c>
      <c r="Y5" t="n">
        <v>108.6513460703364</v>
      </c>
      <c r="Z5" t="n">
        <v>123607.9022415659</v>
      </c>
      <c r="AA5" t="n">
        <v>21812.13471829471</v>
      </c>
      <c r="AB5" t="n">
        <v>17536.95631350895</v>
      </c>
      <c r="AC5" t="n">
        <v>21812.13471829471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11.29374546991991</v>
      </c>
      <c r="N6" t="n">
        <v>0</v>
      </c>
      <c r="O6" t="inlineStr">
        <is>
          <t>3</t>
        </is>
      </c>
      <c r="P6" s="2" t="n">
        <v>44656.07344586805</v>
      </c>
      <c r="Q6" t="n">
        <v>31</v>
      </c>
      <c r="R6" t="inlineStr">
        <is>
          <t>LOS MAQUIS 220</t>
        </is>
      </c>
      <c r="S6" t="n">
        <v>0.09399339686083956</v>
      </c>
      <c r="T6" t="n">
        <v>7.940569427020978</v>
      </c>
      <c r="U6" t="n">
        <v>0.0002095890472159002</v>
      </c>
      <c r="V6" t="n">
        <v>1.281791882780086</v>
      </c>
      <c r="W6" t="inlineStr">
        <is>
          <t>CHILQUINTA</t>
        </is>
      </c>
      <c r="X6" t="n">
        <v>96.109302891672</v>
      </c>
      <c r="Y6" t="n">
        <v>0.007940569427020977</v>
      </c>
      <c r="Z6" t="n">
        <v>9.033639848715561</v>
      </c>
      <c r="AA6" t="n">
        <v>1.594268510920505</v>
      </c>
      <c r="AB6" t="n">
        <v>1.281791882780086</v>
      </c>
      <c r="AC6" t="n">
        <v>1.594268510920505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11.29374546991991</v>
      </c>
      <c r="N7" t="n">
        <v>0</v>
      </c>
      <c r="O7" t="inlineStr">
        <is>
          <t>3</t>
        </is>
      </c>
      <c r="P7" s="2" t="n">
        <v>44656.07344586805</v>
      </c>
      <c r="Q7" t="n">
        <v>13</v>
      </c>
      <c r="R7" t="inlineStr">
        <is>
          <t>MELIPILLA 220</t>
        </is>
      </c>
      <c r="S7" t="n">
        <v>10.99619388779904</v>
      </c>
      <c r="T7" t="n">
        <v>912.459634656286</v>
      </c>
      <c r="U7" t="n">
        <v>0.02451961389753014</v>
      </c>
      <c r="V7" t="n">
        <v>150.4738183067834</v>
      </c>
      <c r="W7" t="inlineStr">
        <is>
          <t>CHILQUINTA</t>
        </is>
      </c>
      <c r="X7" t="n">
        <v>94.40226127596598</v>
      </c>
      <c r="Y7" t="n">
        <v>0.9124596346562859</v>
      </c>
      <c r="Z7" t="n">
        <v>1038.065568437185</v>
      </c>
      <c r="AA7" t="n">
        <v>187.1564904313226</v>
      </c>
      <c r="AB7" t="n">
        <v>150.4738183067834</v>
      </c>
      <c r="AC7" t="n">
        <v>187.1564904313226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11.29374546991991</v>
      </c>
      <c r="N8" t="n">
        <v>0</v>
      </c>
      <c r="O8" t="inlineStr">
        <is>
          <t>3</t>
        </is>
      </c>
      <c r="P8" s="2" t="n">
        <v>44656.07344586805</v>
      </c>
      <c r="Q8" t="n">
        <v>5</v>
      </c>
      <c r="R8" t="inlineStr">
        <is>
          <t>NOGALES 220</t>
        </is>
      </c>
      <c r="S8" t="n">
        <v>0.132029436037187</v>
      </c>
      <c r="T8" t="n">
        <v>10.6868071818655</v>
      </c>
      <c r="U8" t="n">
        <v>0.0002944028477282919</v>
      </c>
      <c r="V8" t="n">
        <v>1.734708215125133</v>
      </c>
      <c r="W8" t="inlineStr">
        <is>
          <t>CHILQUINTA</t>
        </is>
      </c>
      <c r="X8" t="n">
        <v>92.08488082342501</v>
      </c>
      <c r="Y8" t="n">
        <v>0.0106868071818655</v>
      </c>
      <c r="Z8" t="n">
        <v>12.15791488266838</v>
      </c>
      <c r="AA8" t="n">
        <v>2.157597282493946</v>
      </c>
      <c r="AB8" t="n">
        <v>1.734708215125133</v>
      </c>
      <c r="AC8" t="n">
        <v>2.157597282493946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11.29374546991991</v>
      </c>
      <c r="N9" t="n">
        <v>0</v>
      </c>
      <c r="O9" t="inlineStr">
        <is>
          <t>3</t>
        </is>
      </c>
      <c r="P9" s="2" t="n">
        <v>44656.07344586805</v>
      </c>
      <c r="Q9" t="n">
        <v>11</v>
      </c>
      <c r="R9" t="inlineStr">
        <is>
          <t>QUILLOTA 220</t>
        </is>
      </c>
      <c r="S9" t="n">
        <v>0.4192170937601488</v>
      </c>
      <c r="T9" t="n">
        <v>35.48226109090283</v>
      </c>
      <c r="U9" t="n">
        <v>0.0009347817420397407</v>
      </c>
      <c r="V9" t="n">
        <v>5.727042371411227</v>
      </c>
      <c r="W9" t="inlineStr">
        <is>
          <t>CHILQUINTA</t>
        </is>
      </c>
      <c r="X9" t="n">
        <v>96.29049722046298</v>
      </c>
      <c r="Y9" t="n">
        <v>0.03548226109090283</v>
      </c>
      <c r="Z9" t="n">
        <v>40.36662240148218</v>
      </c>
      <c r="AA9" t="n">
        <v>7.123187029118442</v>
      </c>
      <c r="AB9" t="n">
        <v>5.727042371411227</v>
      </c>
      <c r="AC9" t="n">
        <v>7.123187029118442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941.0401571451781</v>
      </c>
      <c r="N10" t="n">
        <v>2</v>
      </c>
      <c r="O10" t="inlineStr">
        <is>
          <t>3</t>
        </is>
      </c>
      <c r="P10" s="2" t="n">
        <v>44656.07344586805</v>
      </c>
      <c r="Q10" t="n">
        <v>31</v>
      </c>
      <c r="R10" t="inlineStr">
        <is>
          <t>LOS MAQUIS 220</t>
        </is>
      </c>
      <c r="S10" t="n">
        <v>562.3474944631253</v>
      </c>
      <c r="T10" t="n">
        <v>47507.15976896609</v>
      </c>
      <c r="U10" t="n">
        <v>1.253937824412003</v>
      </c>
      <c r="V10" t="n">
        <v>7668.75629329304</v>
      </c>
      <c r="W10" t="inlineStr">
        <is>
          <t>CHILQUINTA</t>
        </is>
      </c>
      <c r="X10" t="n">
        <v>96.10930289167199</v>
      </c>
      <c r="Y10" t="n">
        <v>47.5071597689661</v>
      </c>
      <c r="Z10" t="n">
        <v>54046.82567572934</v>
      </c>
      <c r="AA10" t="n">
        <v>9538.254096135621</v>
      </c>
      <c r="AB10" t="n">
        <v>7668.75629329304</v>
      </c>
      <c r="AC10" t="n">
        <v>9538.254096135621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941.0401571451781</v>
      </c>
      <c r="N11" t="n">
        <v>2</v>
      </c>
      <c r="O11" t="inlineStr">
        <is>
          <t>3</t>
        </is>
      </c>
      <c r="P11" s="2" t="n">
        <v>44656.07344586805</v>
      </c>
      <c r="Q11" t="n">
        <v>13</v>
      </c>
      <c r="R11" t="inlineStr">
        <is>
          <t>MELIPILLA 220</t>
        </is>
      </c>
      <c r="S11" t="n">
        <v>12.16404173886028</v>
      </c>
      <c r="T11" t="n">
        <v>1009.367167788803</v>
      </c>
      <c r="U11" t="n">
        <v>0.02712371297865441</v>
      </c>
      <c r="V11" t="n">
        <v>166.4548502114263</v>
      </c>
      <c r="W11" t="inlineStr">
        <is>
          <t>CHILQUINTA</t>
        </is>
      </c>
      <c r="X11" t="n">
        <v>94.402261275966</v>
      </c>
      <c r="Y11" t="n">
        <v>1.009367167788803</v>
      </c>
      <c r="Z11" t="n">
        <v>1148.313046403644</v>
      </c>
      <c r="AA11" t="n">
        <v>207.0333957853561</v>
      </c>
      <c r="AB11" t="n">
        <v>166.4548502114263</v>
      </c>
      <c r="AC11" t="n">
        <v>207.0333957853561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941.0401571451781</v>
      </c>
      <c r="N12" t="n">
        <v>2</v>
      </c>
      <c r="O12" t="inlineStr">
        <is>
          <t>3</t>
        </is>
      </c>
      <c r="P12" s="2" t="n">
        <v>44656.07344586805</v>
      </c>
      <c r="Q12" t="n">
        <v>5</v>
      </c>
      <c r="R12" t="inlineStr">
        <is>
          <t>NOGALES 220</t>
        </is>
      </c>
      <c r="S12" t="n">
        <v>83.52737453175229</v>
      </c>
      <c r="T12" t="n">
        <v>6760.923721410745</v>
      </c>
      <c r="U12" t="n">
        <v>0.1862516243611716</v>
      </c>
      <c r="V12" t="n">
        <v>1097.449380509765</v>
      </c>
      <c r="W12" t="inlineStr">
        <is>
          <t>CHILQUINTA</t>
        </is>
      </c>
      <c r="X12" t="n">
        <v>92.084880823425</v>
      </c>
      <c r="Y12" t="n">
        <v>6.760923721410744</v>
      </c>
      <c r="Z12" t="n">
        <v>7691.608329249994</v>
      </c>
      <c r="AA12" t="n">
        <v>1364.986791678813</v>
      </c>
      <c r="AB12" t="n">
        <v>1097.449380509765</v>
      </c>
      <c r="AC12" t="n">
        <v>1364.986791678813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941.0401571451781</v>
      </c>
      <c r="N13" t="n">
        <v>2</v>
      </c>
      <c r="O13" t="inlineStr">
        <is>
          <t>3</t>
        </is>
      </c>
      <c r="P13" s="2" t="n">
        <v>44656.07344586805</v>
      </c>
      <c r="Q13" t="n">
        <v>11</v>
      </c>
      <c r="R13" t="inlineStr">
        <is>
          <t>QUILLOTA 220</t>
        </is>
      </c>
      <c r="S13" t="n">
        <v>311.9720334060993</v>
      </c>
      <c r="T13" t="n">
        <v>26405.10920747037</v>
      </c>
      <c r="U13" t="n">
        <v>0.6956437731088435</v>
      </c>
      <c r="V13" t="n">
        <v>4261.937503517642</v>
      </c>
      <c r="W13" t="inlineStr">
        <is>
          <t>CHILQUINTA</t>
        </is>
      </c>
      <c r="X13" t="n">
        <v>96.29049722046298</v>
      </c>
      <c r="Y13" t="n">
        <v>26.40510920747037</v>
      </c>
      <c r="Z13" t="n">
        <v>30039.94221555219</v>
      </c>
      <c r="AA13" t="n">
        <v>5300.91729293239</v>
      </c>
      <c r="AB13" t="n">
        <v>4261.937503517642</v>
      </c>
      <c r="AC13" t="n">
        <v>5300.91729293239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1383.159594003124</v>
      </c>
      <c r="N14" t="n">
        <v>3</v>
      </c>
      <c r="O14" t="inlineStr">
        <is>
          <t>3</t>
        </is>
      </c>
      <c r="P14" s="2" t="n">
        <v>44656.07344586805</v>
      </c>
      <c r="Q14" t="n">
        <v>31</v>
      </c>
      <c r="R14" t="inlineStr">
        <is>
          <t>LOS MAQUIS 220</t>
        </is>
      </c>
      <c r="S14" t="n">
        <v>191.1215728925991</v>
      </c>
      <c r="T14" t="n">
        <v>16145.9652405372</v>
      </c>
      <c r="U14" t="n">
        <v>0.4261681107692046</v>
      </c>
      <c r="V14" t="n">
        <v>2606.332880176621</v>
      </c>
      <c r="W14" t="inlineStr">
        <is>
          <t>CHILQUINTA</t>
        </is>
      </c>
      <c r="X14" t="n">
        <v>96.10930289167199</v>
      </c>
      <c r="Y14" t="n">
        <v>16.1459652405372</v>
      </c>
      <c r="Z14" t="n">
        <v>18368.56113826758</v>
      </c>
      <c r="AA14" t="n">
        <v>3241.707562408732</v>
      </c>
      <c r="AB14" t="n">
        <v>2606.332880176621</v>
      </c>
      <c r="AC14" t="n">
        <v>3241.707562408732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1383.159594003124</v>
      </c>
      <c r="N15" t="n">
        <v>3</v>
      </c>
      <c r="O15" t="inlineStr">
        <is>
          <t>3</t>
        </is>
      </c>
      <c r="P15" s="2" t="n">
        <v>44656.07344586805</v>
      </c>
      <c r="Q15" t="n">
        <v>13</v>
      </c>
      <c r="R15" t="inlineStr">
        <is>
          <t>MELIPILLA 220</t>
        </is>
      </c>
      <c r="S15" t="n">
        <v>99.76697505589978</v>
      </c>
      <c r="T15" t="n">
        <v>8278.622452381114</v>
      </c>
      <c r="U15" t="n">
        <v>0.2224631297934321</v>
      </c>
      <c r="V15" t="n">
        <v>1365.228535505904</v>
      </c>
      <c r="W15" t="inlineStr">
        <is>
          <t>CHILQUINTA</t>
        </is>
      </c>
      <c r="X15" t="n">
        <v>94.402261275966</v>
      </c>
      <c r="Y15" t="n">
        <v>8.278622452381114</v>
      </c>
      <c r="Z15" t="n">
        <v>9418.228045939833</v>
      </c>
      <c r="AA15" t="n">
        <v>1698.045442171522</v>
      </c>
      <c r="AB15" t="n">
        <v>1365.228535505904</v>
      </c>
      <c r="AC15" t="n">
        <v>1698.045442171522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1383.159594003124</v>
      </c>
      <c r="N16" t="n">
        <v>3</v>
      </c>
      <c r="O16" t="inlineStr">
        <is>
          <t>3</t>
        </is>
      </c>
      <c r="P16" s="2" t="n">
        <v>44656.07344586805</v>
      </c>
      <c r="Q16" t="n">
        <v>5</v>
      </c>
      <c r="R16" t="inlineStr">
        <is>
          <t>NOGALES 220</t>
        </is>
      </c>
      <c r="S16" t="n">
        <v>397.8334871923317</v>
      </c>
      <c r="T16" t="n">
        <v>32201.68089573695</v>
      </c>
      <c r="U16" t="n">
        <v>0.8870999912330979</v>
      </c>
      <c r="V16" t="n">
        <v>5227.054202443454</v>
      </c>
      <c r="W16" t="inlineStr">
        <is>
          <t>CHILQUINTA</t>
        </is>
      </c>
      <c r="X16" t="n">
        <v>92.084880823425</v>
      </c>
      <c r="Y16" t="n">
        <v>32.20168089573695</v>
      </c>
      <c r="Z16" t="n">
        <v>36634.44925567344</v>
      </c>
      <c r="AA16" t="n">
        <v>6501.311197068972</v>
      </c>
      <c r="AB16" t="n">
        <v>5227.054202443454</v>
      </c>
      <c r="AC16" t="n">
        <v>6501.311197068972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1383.159594003124</v>
      </c>
      <c r="N17" t="n">
        <v>3</v>
      </c>
      <c r="O17" t="inlineStr">
        <is>
          <t>3</t>
        </is>
      </c>
      <c r="P17" s="2" t="n">
        <v>44656.07344586805</v>
      </c>
      <c r="Q17" t="n">
        <v>11</v>
      </c>
      <c r="R17" t="inlineStr">
        <is>
          <t>QUILLOTA 220</t>
        </is>
      </c>
      <c r="S17" t="n">
        <v>737.0193994705069</v>
      </c>
      <c r="T17" t="n">
        <v>62380.84073936896</v>
      </c>
      <c r="U17" t="n">
        <v>1.643426015801497</v>
      </c>
      <c r="V17" t="n">
        <v>10068.62886114712</v>
      </c>
      <c r="W17" t="inlineStr">
        <is>
          <t>CHILQUINTA</t>
        </is>
      </c>
      <c r="X17" t="n">
        <v>96.290497220463</v>
      </c>
      <c r="Y17" t="n">
        <v>62.38084073936896</v>
      </c>
      <c r="Z17" t="n">
        <v>70967.96443614215</v>
      </c>
      <c r="AA17" t="n">
        <v>12523.17022530736</v>
      </c>
      <c r="AB17" t="n">
        <v>10068.62886114712</v>
      </c>
      <c r="AC17" t="n">
        <v>12523.17022530736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1026.377430221989</v>
      </c>
      <c r="N18" t="n">
        <v>2</v>
      </c>
      <c r="O18" t="inlineStr">
        <is>
          <t>3</t>
        </is>
      </c>
      <c r="P18" s="2" t="n">
        <v>44656.07344586805</v>
      </c>
      <c r="Q18" t="n">
        <v>31</v>
      </c>
      <c r="R18" t="inlineStr">
        <is>
          <t>LOS MAQUIS 220</t>
        </is>
      </c>
      <c r="S18" t="n">
        <v>544.0150766172687</v>
      </c>
      <c r="T18" t="n">
        <v>45958.43569331955</v>
      </c>
      <c r="U18" t="n">
        <v>1.213059697673319</v>
      </c>
      <c r="V18" t="n">
        <v>7418.756344665352</v>
      </c>
      <c r="W18" t="inlineStr">
        <is>
          <t>CHILQUINTA</t>
        </is>
      </c>
      <c r="X18" t="n">
        <v>96.109302891672</v>
      </c>
      <c r="Y18" t="n">
        <v>45.95843569331956</v>
      </c>
      <c r="Z18" t="n">
        <v>52284.90977624522</v>
      </c>
      <c r="AA18" t="n">
        <v>9227.308886399691</v>
      </c>
      <c r="AB18" t="n">
        <v>7418.756344665352</v>
      </c>
      <c r="AC18" t="n">
        <v>9227.308886399691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1026.377430221989</v>
      </c>
      <c r="N19" t="n">
        <v>2</v>
      </c>
      <c r="O19" t="inlineStr">
        <is>
          <t>3</t>
        </is>
      </c>
      <c r="P19" s="2" t="n">
        <v>44656.07344586805</v>
      </c>
      <c r="Q19" t="n">
        <v>13</v>
      </c>
      <c r="R19" t="inlineStr">
        <is>
          <t>MELIPILLA 220</t>
        </is>
      </c>
      <c r="S19" t="n">
        <v>14.70796870527841</v>
      </c>
      <c r="T19" t="n">
        <v>1220.461178503338</v>
      </c>
      <c r="U19" t="n">
        <v>0.03279623090954482</v>
      </c>
      <c r="V19" t="n">
        <v>201.2663866427058</v>
      </c>
      <c r="W19" t="inlineStr">
        <is>
          <t>CHILQUINTA</t>
        </is>
      </c>
      <c r="X19" t="n">
        <v>94.40226127596598</v>
      </c>
      <c r="Y19" t="n">
        <v>1.220461178503338</v>
      </c>
      <c r="Z19" t="n">
        <v>1388.465504554423</v>
      </c>
      <c r="AA19" t="n">
        <v>250.331326670032</v>
      </c>
      <c r="AB19" t="n">
        <v>201.2663866427058</v>
      </c>
      <c r="AC19" t="n">
        <v>250.331326670032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1026.377430221989</v>
      </c>
      <c r="N20" t="n">
        <v>2</v>
      </c>
      <c r="O20" t="inlineStr">
        <is>
          <t>3</t>
        </is>
      </c>
      <c r="P20" s="2" t="n">
        <v>44656.07344586805</v>
      </c>
      <c r="Q20" t="n">
        <v>5</v>
      </c>
      <c r="R20" t="inlineStr">
        <is>
          <t>NOGALES 220</t>
        </is>
      </c>
      <c r="S20" t="n">
        <v>90.31969021506633</v>
      </c>
      <c r="T20" t="n">
        <v>7310.71148241802</v>
      </c>
      <c r="U20" t="n">
        <v>0.2013973156543918</v>
      </c>
      <c r="V20" t="n">
        <v>1186.692250654644</v>
      </c>
      <c r="W20" t="inlineStr">
        <is>
          <t>CHILQUINTA</t>
        </is>
      </c>
      <c r="X20" t="n">
        <v>92.08488082342498</v>
      </c>
      <c r="Y20" t="n">
        <v>7.310711482418018</v>
      </c>
      <c r="Z20" t="n">
        <v>8317.077909463049</v>
      </c>
      <c r="AA20" t="n">
        <v>1475.985386386373</v>
      </c>
      <c r="AB20" t="n">
        <v>1186.692250654644</v>
      </c>
      <c r="AC20" t="n">
        <v>1475.985386386373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1026.377430221989</v>
      </c>
      <c r="N21" t="n">
        <v>2</v>
      </c>
      <c r="O21" t="inlineStr">
        <is>
          <t>3</t>
        </is>
      </c>
      <c r="P21" s="2" t="n">
        <v>44656.07344586805</v>
      </c>
      <c r="Q21" t="n">
        <v>11</v>
      </c>
      <c r="R21" t="inlineStr">
        <is>
          <t>QUILLOTA 220</t>
        </is>
      </c>
      <c r="S21" t="n">
        <v>408.9326681409953</v>
      </c>
      <c r="T21" t="n">
        <v>34611.7940216436</v>
      </c>
      <c r="U21" t="n">
        <v>0.911849248495833</v>
      </c>
      <c r="V21" t="n">
        <v>5586.54394669714</v>
      </c>
      <c r="W21" t="inlineStr">
        <is>
          <t>CHILQUINTA</t>
        </is>
      </c>
      <c r="X21" t="n">
        <v>96.29049722046298</v>
      </c>
      <c r="Y21" t="n">
        <v>34.61179402164359</v>
      </c>
      <c r="Z21" t="n">
        <v>39376.32994498702</v>
      </c>
      <c r="AA21" t="n">
        <v>6948.437744648184</v>
      </c>
      <c r="AB21" t="n">
        <v>5586.54394669714</v>
      </c>
      <c r="AC21" t="n">
        <v>6948.437744648184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104.834569938225</v>
      </c>
      <c r="N22" t="n">
        <v>0</v>
      </c>
      <c r="O22" t="inlineStr">
        <is>
          <t>3</t>
        </is>
      </c>
      <c r="P22" s="2" t="n">
        <v>44656.07344586805</v>
      </c>
      <c r="Q22" t="n">
        <v>31</v>
      </c>
      <c r="R22" t="inlineStr">
        <is>
          <t>LOS MAQUIS 220</t>
        </is>
      </c>
      <c r="S22" t="n">
        <v>85.79628856376414</v>
      </c>
      <c r="T22" t="n">
        <v>7248.077084924813</v>
      </c>
      <c r="U22" t="n">
        <v>0.1913109109288036</v>
      </c>
      <c r="V22" t="n">
        <v>1170.007574218321</v>
      </c>
      <c r="W22" t="inlineStr">
        <is>
          <t>CHILQUINTA</t>
        </is>
      </c>
      <c r="X22" t="n">
        <v>96.109302891672</v>
      </c>
      <c r="Y22" t="n">
        <v>7.248077084924813</v>
      </c>
      <c r="Z22" t="n">
        <v>8245.821484556101</v>
      </c>
      <c r="AA22" t="n">
        <v>1455.233301266568</v>
      </c>
      <c r="AB22" t="n">
        <v>1170.007574218321</v>
      </c>
      <c r="AC22" t="n">
        <v>1455.233301266568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104.834569938225</v>
      </c>
      <c r="N23" t="n">
        <v>0</v>
      </c>
      <c r="O23" t="inlineStr">
        <is>
          <t>3</t>
        </is>
      </c>
      <c r="P23" s="2" t="n">
        <v>44656.07344586805</v>
      </c>
      <c r="Q23" t="n">
        <v>5</v>
      </c>
      <c r="R23" t="inlineStr">
        <is>
          <t>NOGALES 220</t>
        </is>
      </c>
      <c r="S23" t="n">
        <v>4.403727120202353</v>
      </c>
      <c r="T23" t="n">
        <v>356.4491679105492</v>
      </c>
      <c r="U23" t="n">
        <v>0.009819551182818983</v>
      </c>
      <c r="V23" t="n">
        <v>57.85968524801347</v>
      </c>
      <c r="W23" t="inlineStr">
        <is>
          <t>CHILQUINTA</t>
        </is>
      </c>
      <c r="X23" t="n">
        <v>92.08488082342498</v>
      </c>
      <c r="Y23" t="n">
        <v>0.3564491679105493</v>
      </c>
      <c r="Z23" t="n">
        <v>405.5166870427182</v>
      </c>
      <c r="AA23" t="n">
        <v>71.96478264678292</v>
      </c>
      <c r="AB23" t="n">
        <v>57.85968524801347</v>
      </c>
      <c r="AC23" t="n">
        <v>71.96478264678292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104.834569938225</v>
      </c>
      <c r="N24" t="n">
        <v>0</v>
      </c>
      <c r="O24" t="inlineStr">
        <is>
          <t>3</t>
        </is>
      </c>
      <c r="P24" s="2" t="n">
        <v>44656.07344586805</v>
      </c>
      <c r="Q24" t="n">
        <v>11</v>
      </c>
      <c r="R24" t="inlineStr">
        <is>
          <t>QUILLOTA 220</t>
        </is>
      </c>
      <c r="S24" t="n">
        <v>17.86198293761112</v>
      </c>
      <c r="T24" t="n">
        <v>1511.826572978875</v>
      </c>
      <c r="U24" t="n">
        <v>0.03982913811300195</v>
      </c>
      <c r="V24" t="n">
        <v>244.0175618879969</v>
      </c>
      <c r="W24" t="inlineStr">
        <is>
          <t>CHILQUINTA</t>
        </is>
      </c>
      <c r="X24" t="n">
        <v>96.29049722046298</v>
      </c>
      <c r="Y24" t="n">
        <v>1.511826572978875</v>
      </c>
      <c r="Z24" t="n">
        <v>1719.939218406001</v>
      </c>
      <c r="AA24" t="n">
        <v>303.5044302089513</v>
      </c>
      <c r="AB24" t="n">
        <v>244.0175618879969</v>
      </c>
      <c r="AC24" t="n">
        <v>303.5044302089513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3810.315975448962</v>
      </c>
      <c r="N25" t="n">
        <v>8</v>
      </c>
      <c r="O25" t="inlineStr">
        <is>
          <t>3</t>
        </is>
      </c>
      <c r="P25" s="2" t="n">
        <v>44656.07344586805</v>
      </c>
      <c r="Q25" t="n">
        <v>31</v>
      </c>
      <c r="R25" t="inlineStr">
        <is>
          <t>LOS MAQUIS 220</t>
        </is>
      </c>
      <c r="S25" t="n">
        <v>1394.688752047334</v>
      </c>
      <c r="T25" t="n">
        <v>117823.4135012001</v>
      </c>
      <c r="U25" t="n">
        <v>3.109915126666939</v>
      </c>
      <c r="V25" t="n">
        <v>19019.42882249179</v>
      </c>
      <c r="W25" t="inlineStr">
        <is>
          <t>CHILQUINTA</t>
        </is>
      </c>
      <c r="X25" t="n">
        <v>96.109302891672</v>
      </c>
      <c r="Y25" t="n">
        <v>117.8234135012001</v>
      </c>
      <c r="Z25" t="n">
        <v>134042.5637101253</v>
      </c>
      <c r="AA25" t="n">
        <v>23656.00599812411</v>
      </c>
      <c r="AB25" t="n">
        <v>19019.42882249179</v>
      </c>
      <c r="AC25" t="n">
        <v>23656.00599812411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3810.315975448962</v>
      </c>
      <c r="N26" t="n">
        <v>8</v>
      </c>
      <c r="O26" t="inlineStr">
        <is>
          <t>3</t>
        </is>
      </c>
      <c r="P26" s="2" t="n">
        <v>44656.07344586805</v>
      </c>
      <c r="Q26" t="n">
        <v>13</v>
      </c>
      <c r="R26" t="inlineStr">
        <is>
          <t>MELIPILLA 220</t>
        </is>
      </c>
      <c r="S26" t="n">
        <v>95.71870045074668</v>
      </c>
      <c r="T26" t="n">
        <v>7942.698294904686</v>
      </c>
      <c r="U26" t="n">
        <v>0.2134361763509626</v>
      </c>
      <c r="V26" t="n">
        <v>1309.831245897572</v>
      </c>
      <c r="W26" t="inlineStr">
        <is>
          <t>CHILQUINTA</t>
        </is>
      </c>
      <c r="X26" t="n">
        <v>94.40226127596598</v>
      </c>
      <c r="Y26" t="n">
        <v>7.942698294904686</v>
      </c>
      <c r="Z26" t="n">
        <v>9036.061768947311</v>
      </c>
      <c r="AA26" t="n">
        <v>1629.143340668622</v>
      </c>
      <c r="AB26" t="n">
        <v>1309.831245897572</v>
      </c>
      <c r="AC26" t="n">
        <v>1629.143340668622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3810.315975448962</v>
      </c>
      <c r="N27" t="n">
        <v>8</v>
      </c>
      <c r="O27" t="inlineStr">
        <is>
          <t>3</t>
        </is>
      </c>
      <c r="P27" s="2" t="n">
        <v>44656.07344586805</v>
      </c>
      <c r="Q27" t="n">
        <v>5</v>
      </c>
      <c r="R27" t="inlineStr">
        <is>
          <t>NOGALES 220</t>
        </is>
      </c>
      <c r="S27" t="n">
        <v>416.4941545960078</v>
      </c>
      <c r="T27" t="n">
        <v>33712.12402428171</v>
      </c>
      <c r="U27" t="n">
        <v>0.928710057814049</v>
      </c>
      <c r="V27" t="n">
        <v>5472.232959669664</v>
      </c>
      <c r="W27" t="inlineStr">
        <is>
          <t>CHILQUINTA</t>
        </is>
      </c>
      <c r="X27" t="n">
        <v>92.084880823425</v>
      </c>
      <c r="Y27" t="n">
        <v>33.71212402428171</v>
      </c>
      <c r="Z27" t="n">
        <v>38352.81458962653</v>
      </c>
      <c r="AA27" t="n">
        <v>6806.259900086646</v>
      </c>
      <c r="AB27" t="n">
        <v>5472.232959669664</v>
      </c>
      <c r="AC27" t="n">
        <v>6806.259900086646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3810.315975448962</v>
      </c>
      <c r="N28" t="n">
        <v>8</v>
      </c>
      <c r="O28" t="inlineStr">
        <is>
          <t>3</t>
        </is>
      </c>
      <c r="P28" s="2" t="n">
        <v>44656.07344586805</v>
      </c>
      <c r="Q28" t="n">
        <v>11</v>
      </c>
      <c r="R28" t="inlineStr">
        <is>
          <t>QUILLOTA 220</t>
        </is>
      </c>
      <c r="S28" t="n">
        <v>2020.71845114977</v>
      </c>
      <c r="T28" t="n">
        <v>171032.2902909184</v>
      </c>
      <c r="U28" t="n">
        <v>4.50585327281135</v>
      </c>
      <c r="V28" t="n">
        <v>27605.60187712298</v>
      </c>
      <c r="W28" t="inlineStr">
        <is>
          <t>CHILQUINTA</t>
        </is>
      </c>
      <c r="X28" t="n">
        <v>96.29049722046297</v>
      </c>
      <c r="Y28" t="n">
        <v>171.0322902909184</v>
      </c>
      <c r="Z28" t="n">
        <v>194575.9844037752</v>
      </c>
      <c r="AA28" t="n">
        <v>34335.32571781465</v>
      </c>
      <c r="AB28" t="n">
        <v>27605.60187712298</v>
      </c>
      <c r="AC28" t="n">
        <v>34335.32571781465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2237.076246964813</v>
      </c>
      <c r="N29" t="n">
        <v>5</v>
      </c>
      <c r="O29" t="inlineStr">
        <is>
          <t>3</t>
        </is>
      </c>
      <c r="P29" s="2" t="n">
        <v>44656.07344586805</v>
      </c>
      <c r="Q29" t="n">
        <v>31</v>
      </c>
      <c r="R29" t="inlineStr">
        <is>
          <t>LOS MAQUIS 220</t>
        </is>
      </c>
      <c r="S29" t="n">
        <v>970.7866315518709</v>
      </c>
      <c r="T29" t="n">
        <v>82012.12961878916</v>
      </c>
      <c r="U29" t="n">
        <v>2.164686583868531</v>
      </c>
      <c r="V29" t="n">
        <v>13238.65788228622</v>
      </c>
      <c r="W29" t="inlineStr">
        <is>
          <t>CHILQUINTA</t>
        </is>
      </c>
      <c r="X29" t="n">
        <v>96.10930289167197</v>
      </c>
      <c r="Y29" t="n">
        <v>82.01212961878915</v>
      </c>
      <c r="Z29" t="n">
        <v>93301.62641500474</v>
      </c>
      <c r="AA29" t="n">
        <v>16465.99239090326</v>
      </c>
      <c r="AB29" t="n">
        <v>13238.65788228622</v>
      </c>
      <c r="AC29" t="n">
        <v>16465.99239090326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2237.076246964813</v>
      </c>
      <c r="N30" t="n">
        <v>5</v>
      </c>
      <c r="O30" t="inlineStr">
        <is>
          <t>3</t>
        </is>
      </c>
      <c r="P30" s="2" t="n">
        <v>44656.07344586805</v>
      </c>
      <c r="Q30" t="n">
        <v>13</v>
      </c>
      <c r="R30" t="inlineStr">
        <is>
          <t>MELIPILLA 220</t>
        </is>
      </c>
      <c r="S30" t="n">
        <v>44.07999911382115</v>
      </c>
      <c r="T30" t="n">
        <v>3657.74015058743</v>
      </c>
      <c r="U30" t="n">
        <v>0.09829078769460466</v>
      </c>
      <c r="V30" t="n">
        <v>603.1983289214182</v>
      </c>
      <c r="W30" t="inlineStr">
        <is>
          <t>CHILQUINTA</t>
        </is>
      </c>
      <c r="X30" t="n">
        <v>94.40226127596601</v>
      </c>
      <c r="Y30" t="n">
        <v>3.657740150587431</v>
      </c>
      <c r="Z30" t="n">
        <v>4161.251593387293</v>
      </c>
      <c r="AA30" t="n">
        <v>750.246677762958</v>
      </c>
      <c r="AB30" t="n">
        <v>603.1983289214182</v>
      </c>
      <c r="AC30" t="n">
        <v>750.246677762958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2237.076246964813</v>
      </c>
      <c r="N31" t="n">
        <v>5</v>
      </c>
      <c r="O31" t="inlineStr">
        <is>
          <t>3</t>
        </is>
      </c>
      <c r="P31" s="2" t="n">
        <v>44656.07344586805</v>
      </c>
      <c r="Q31" t="n">
        <v>5</v>
      </c>
      <c r="R31" t="inlineStr">
        <is>
          <t>NOGALES 220</t>
        </is>
      </c>
      <c r="S31" t="n">
        <v>231.7665826592872</v>
      </c>
      <c r="T31" t="n">
        <v>18759.79216772596</v>
      </c>
      <c r="U31" t="n">
        <v>0.5167994652641742</v>
      </c>
      <c r="V31" t="n">
        <v>3045.134532100133</v>
      </c>
      <c r="W31" t="inlineStr">
        <is>
          <t>CHILQUINTA</t>
        </is>
      </c>
      <c r="X31" t="n">
        <v>92.084880823425</v>
      </c>
      <c r="Y31" t="n">
        <v>18.75979216772595</v>
      </c>
      <c r="Z31" t="n">
        <v>21342.19814303294</v>
      </c>
      <c r="AA31" t="n">
        <v>3787.480761318574</v>
      </c>
      <c r="AB31" t="n">
        <v>3045.134532100133</v>
      </c>
      <c r="AC31" t="n">
        <v>3787.480761318574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2237.076246964813</v>
      </c>
      <c r="N32" t="n">
        <v>5</v>
      </c>
      <c r="O32" t="inlineStr">
        <is>
          <t>3</t>
        </is>
      </c>
      <c r="P32" s="2" t="n">
        <v>44656.07344586805</v>
      </c>
      <c r="Q32" t="n">
        <v>11</v>
      </c>
      <c r="R32" t="inlineStr">
        <is>
          <t>QUILLOTA 220</t>
        </is>
      </c>
      <c r="S32" t="n">
        <v>1059.313484012795</v>
      </c>
      <c r="T32" t="n">
        <v>89659.60161529313</v>
      </c>
      <c r="U32" t="n">
        <v>2.362086180861263</v>
      </c>
      <c r="V32" t="n">
        <v>14471.57880212669</v>
      </c>
      <c r="W32" t="inlineStr">
        <is>
          <t>CHILQUINTA</t>
        </is>
      </c>
      <c r="X32" t="n">
        <v>96.29049722046298</v>
      </c>
      <c r="Y32" t="n">
        <v>89.65960161529313</v>
      </c>
      <c r="Z32" t="n">
        <v>102001.822087933</v>
      </c>
      <c r="AA32" t="n">
        <v>17999.47612204813</v>
      </c>
      <c r="AB32" t="n">
        <v>14471.57880212669</v>
      </c>
      <c r="AC32" t="n">
        <v>17999.47612204813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2985.400558265584</v>
      </c>
      <c r="N33" t="n">
        <v>6</v>
      </c>
      <c r="O33" t="inlineStr">
        <is>
          <t>3</t>
        </is>
      </c>
      <c r="P33" s="2" t="n">
        <v>44656.07344586805</v>
      </c>
      <c r="Q33" t="n">
        <v>31</v>
      </c>
      <c r="R33" t="inlineStr">
        <is>
          <t>LOS MAQUIS 220</t>
        </is>
      </c>
      <c r="S33" t="n">
        <v>636.1032968822564</v>
      </c>
      <c r="T33" t="n">
        <v>53738.05565436374</v>
      </c>
      <c r="U33" t="n">
        <v>1.418400530005637</v>
      </c>
      <c r="V33" t="n">
        <v>8674.567254553893</v>
      </c>
      <c r="W33" t="inlineStr">
        <is>
          <t>CHILQUINTA</t>
        </is>
      </c>
      <c r="X33" t="n">
        <v>96.109302891672</v>
      </c>
      <c r="Y33" t="n">
        <v>53.73805565436373</v>
      </c>
      <c r="Z33" t="n">
        <v>61135.44443044793</v>
      </c>
      <c r="AA33" t="n">
        <v>10789.26275442026</v>
      </c>
      <c r="AB33" t="n">
        <v>8674.567254553893</v>
      </c>
      <c r="AC33" t="n">
        <v>10789.26275442026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2985.400558265584</v>
      </c>
      <c r="N34" t="n">
        <v>6</v>
      </c>
      <c r="O34" t="inlineStr">
        <is>
          <t>3</t>
        </is>
      </c>
      <c r="P34" s="2" t="n">
        <v>44656.07344586805</v>
      </c>
      <c r="Q34" t="n">
        <v>13</v>
      </c>
      <c r="R34" t="inlineStr">
        <is>
          <t>MELIPILLA 220</t>
        </is>
      </c>
      <c r="S34" t="n">
        <v>99.93215692090634</v>
      </c>
      <c r="T34" t="n">
        <v>8292.329175428527</v>
      </c>
      <c r="U34" t="n">
        <v>0.2228314568340573</v>
      </c>
      <c r="V34" t="n">
        <v>1367.488912705159</v>
      </c>
      <c r="W34" t="inlineStr">
        <is>
          <t>CHILQUINTA</t>
        </is>
      </c>
      <c r="X34" t="n">
        <v>94.40226127596598</v>
      </c>
      <c r="Y34" t="n">
        <v>8.292329175428526</v>
      </c>
      <c r="Z34" t="n">
        <v>9433.821587518234</v>
      </c>
      <c r="AA34" t="n">
        <v>1700.856856598456</v>
      </c>
      <c r="AB34" t="n">
        <v>1367.488912705159</v>
      </c>
      <c r="AC34" t="n">
        <v>1700.856856598456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2985.400558265584</v>
      </c>
      <c r="N35" t="n">
        <v>6</v>
      </c>
      <c r="O35" t="inlineStr">
        <is>
          <t>3</t>
        </is>
      </c>
      <c r="P35" s="2" t="n">
        <v>44656.07344586805</v>
      </c>
      <c r="Q35" t="n">
        <v>5</v>
      </c>
      <c r="R35" t="inlineStr">
        <is>
          <t>NOGALES 220</t>
        </is>
      </c>
      <c r="S35" t="n">
        <v>389.1591542753364</v>
      </c>
      <c r="T35" t="n">
        <v>31499.55774731172</v>
      </c>
      <c r="U35" t="n">
        <v>0.8677577264355159</v>
      </c>
      <c r="V35" t="n">
        <v>5113.083886251208</v>
      </c>
      <c r="W35" t="inlineStr">
        <is>
          <t>CHILQUINTA</t>
        </is>
      </c>
      <c r="X35" t="n">
        <v>92.08488082342501</v>
      </c>
      <c r="Y35" t="n">
        <v>31.49955774731172</v>
      </c>
      <c r="Z35" t="n">
        <v>35835.67434278921</v>
      </c>
      <c r="AA35" t="n">
        <v>6359.557072451751</v>
      </c>
      <c r="AB35" t="n">
        <v>5113.083886251208</v>
      </c>
      <c r="AC35" t="n">
        <v>6359.557072451751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2985.400558265584</v>
      </c>
      <c r="N36" t="n">
        <v>6</v>
      </c>
      <c r="O36" t="inlineStr">
        <is>
          <t>3</t>
        </is>
      </c>
      <c r="P36" s="2" t="n">
        <v>44656.07344586805</v>
      </c>
      <c r="Q36" t="n">
        <v>11</v>
      </c>
      <c r="R36" t="inlineStr">
        <is>
          <t>QUILLOTA 220</t>
        </is>
      </c>
      <c r="S36" t="n">
        <v>1952.114252941802</v>
      </c>
      <c r="T36" t="n">
        <v>165225.6757492416</v>
      </c>
      <c r="U36" t="n">
        <v>4.352877755193798</v>
      </c>
      <c r="V36" t="n">
        <v>26668.38067159045</v>
      </c>
      <c r="W36" t="inlineStr">
        <is>
          <t>CHILQUINTA</t>
        </is>
      </c>
      <c r="X36" t="n">
        <v>96.290497220463</v>
      </c>
      <c r="Y36" t="n">
        <v>165.2256757492416</v>
      </c>
      <c r="Z36" t="n">
        <v>187970.0520469188</v>
      </c>
      <c r="AA36" t="n">
        <v>33169.62770098315</v>
      </c>
      <c r="AB36" t="n">
        <v>26668.38067159045</v>
      </c>
      <c r="AC36" t="n">
        <v>33169.62770098315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3324.094925141334</v>
      </c>
      <c r="N37" t="n">
        <v>7</v>
      </c>
      <c r="O37" t="inlineStr">
        <is>
          <t>3</t>
        </is>
      </c>
      <c r="P37" s="2" t="n">
        <v>44656.07344586805</v>
      </c>
      <c r="Q37" t="n">
        <v>31</v>
      </c>
      <c r="R37" t="inlineStr">
        <is>
          <t>LOS MAQUIS 220</t>
        </is>
      </c>
      <c r="S37" t="n">
        <v>510.4901670261873</v>
      </c>
      <c r="T37" t="n">
        <v>43126.24874154131</v>
      </c>
      <c r="U37" t="n">
        <v>1.138304937298004</v>
      </c>
      <c r="V37" t="n">
        <v>6961.575750922092</v>
      </c>
      <c r="W37" t="inlineStr">
        <is>
          <t>CHILQUINTA</t>
        </is>
      </c>
      <c r="X37" t="n">
        <v>96.10930289167199</v>
      </c>
      <c r="Y37" t="n">
        <v>43.12624874154131</v>
      </c>
      <c r="Z37" t="n">
        <v>49062.85408594006</v>
      </c>
      <c r="AA37" t="n">
        <v>8658.67630711703</v>
      </c>
      <c r="AB37" t="n">
        <v>6961.575750922092</v>
      </c>
      <c r="AC37" t="n">
        <v>8658.67630711703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3324.094925141334</v>
      </c>
      <c r="N38" t="n">
        <v>7</v>
      </c>
      <c r="O38" t="inlineStr">
        <is>
          <t>3</t>
        </is>
      </c>
      <c r="P38" s="2" t="n">
        <v>44656.07344586805</v>
      </c>
      <c r="Q38" t="n">
        <v>13</v>
      </c>
      <c r="R38" t="inlineStr">
        <is>
          <t>MELIPILLA 220</t>
        </is>
      </c>
      <c r="S38" t="n">
        <v>387.4340898325384</v>
      </c>
      <c r="T38" t="n">
        <v>32149.1210203413</v>
      </c>
      <c r="U38" t="n">
        <v>0.8639111305572186</v>
      </c>
      <c r="V38" t="n">
        <v>5301.715069247859</v>
      </c>
      <c r="W38" t="inlineStr">
        <is>
          <t>CHILQUINTA</t>
        </is>
      </c>
      <c r="X38" t="n">
        <v>94.402261275966</v>
      </c>
      <c r="Y38" t="n">
        <v>32.1491210203413</v>
      </c>
      <c r="Z38" t="n">
        <v>36574.65417558737</v>
      </c>
      <c r="AA38" t="n">
        <v>6594.172971701317</v>
      </c>
      <c r="AB38" t="n">
        <v>5301.715069247859</v>
      </c>
      <c r="AC38" t="n">
        <v>6594.172971701317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3324.094925141334</v>
      </c>
      <c r="N39" t="n">
        <v>7</v>
      </c>
      <c r="O39" t="inlineStr">
        <is>
          <t>3</t>
        </is>
      </c>
      <c r="P39" s="2" t="n">
        <v>44656.07344586805</v>
      </c>
      <c r="Q39" t="n">
        <v>5</v>
      </c>
      <c r="R39" t="inlineStr">
        <is>
          <t>NOGALES 220</t>
        </is>
      </c>
      <c r="S39" t="n">
        <v>637.9163521382053</v>
      </c>
      <c r="T39" t="n">
        <v>51634.61465926342</v>
      </c>
      <c r="U39" t="n">
        <v>1.422443330205812</v>
      </c>
      <c r="V39" t="n">
        <v>8381.454695490189</v>
      </c>
      <c r="W39" t="inlineStr">
        <is>
          <t>CHILQUINTA</t>
        </is>
      </c>
      <c r="X39" t="n">
        <v>92.08488082342501</v>
      </c>
      <c r="Y39" t="n">
        <v>51.63461465926341</v>
      </c>
      <c r="Z39" t="n">
        <v>58742.45126196065</v>
      </c>
      <c r="AA39" t="n">
        <v>10424.69489488829</v>
      </c>
      <c r="AB39" t="n">
        <v>8381.454695490189</v>
      </c>
      <c r="AC39" t="n">
        <v>10424.69489488829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3324.094925141334</v>
      </c>
      <c r="N40" t="n">
        <v>7</v>
      </c>
      <c r="O40" t="inlineStr">
        <is>
          <t>3</t>
        </is>
      </c>
      <c r="P40" s="2" t="n">
        <v>44656.07344586805</v>
      </c>
      <c r="Q40" t="n">
        <v>11</v>
      </c>
      <c r="R40" t="inlineStr">
        <is>
          <t>QUILLOTA 220</t>
        </is>
      </c>
      <c r="S40" t="n">
        <v>1890.589636582213</v>
      </c>
      <c r="T40" t="n">
        <v>160018.2723926467</v>
      </c>
      <c r="U40" t="n">
        <v>4.2156884828216</v>
      </c>
      <c r="V40" t="n">
        <v>25827.87562057796</v>
      </c>
      <c r="W40" t="inlineStr">
        <is>
          <t>CHILQUINTA</t>
        </is>
      </c>
      <c r="X40" t="n">
        <v>96.29049722046298</v>
      </c>
      <c r="Y40" t="n">
        <v>160.0182723926467</v>
      </c>
      <c r="Z40" t="n">
        <v>182045.8161463558</v>
      </c>
      <c r="AA40" t="n">
        <v>32124.22340867905</v>
      </c>
      <c r="AB40" t="n">
        <v>25827.87562057796</v>
      </c>
      <c r="AC40" t="n">
        <v>32124.22340867905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823.2882101208124</v>
      </c>
      <c r="N41" t="n">
        <v>2</v>
      </c>
      <c r="O41" t="inlineStr">
        <is>
          <t>3</t>
        </is>
      </c>
      <c r="P41" s="2" t="n">
        <v>44656.07344586805</v>
      </c>
      <c r="Q41" t="n">
        <v>31</v>
      </c>
      <c r="R41" t="inlineStr">
        <is>
          <t>LOS MAQUIS 220</t>
        </is>
      </c>
      <c r="S41" t="n">
        <v>499.1423571288262</v>
      </c>
      <c r="T41" t="n">
        <v>42167.58488488722</v>
      </c>
      <c r="U41" t="n">
        <v>1.113001280404995</v>
      </c>
      <c r="V41" t="n">
        <v>6806.825192908914</v>
      </c>
      <c r="W41" t="inlineStr">
        <is>
          <t>CHILQUINTA</t>
        </is>
      </c>
      <c r="X41" t="n">
        <v>96.10930289167199</v>
      </c>
      <c r="Y41" t="n">
        <v>42.16758488488722</v>
      </c>
      <c r="Z41" t="n">
        <v>47972.22398735747</v>
      </c>
      <c r="AA41" t="n">
        <v>8466.200488692679</v>
      </c>
      <c r="AB41" t="n">
        <v>6806.825192908914</v>
      </c>
      <c r="AC41" t="n">
        <v>8466.200488692679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823.2882101208124</v>
      </c>
      <c r="N42" t="n">
        <v>2</v>
      </c>
      <c r="O42" t="inlineStr">
        <is>
          <t>3</t>
        </is>
      </c>
      <c r="P42" s="2" t="n">
        <v>44656.07344586805</v>
      </c>
      <c r="Q42" t="n">
        <v>13</v>
      </c>
      <c r="R42" t="inlineStr">
        <is>
          <t>MELIPILLA 220</t>
        </is>
      </c>
      <c r="S42" t="n">
        <v>10.86512276845597</v>
      </c>
      <c r="T42" t="n">
        <v>901.5834072188571</v>
      </c>
      <c r="U42" t="n">
        <v>0.02422734793057814</v>
      </c>
      <c r="V42" t="n">
        <v>148.680218448638</v>
      </c>
      <c r="W42" t="inlineStr">
        <is>
          <t>CHILQUINTA</t>
        </is>
      </c>
      <c r="X42" t="n">
        <v>94.402261275966</v>
      </c>
      <c r="Y42" t="n">
        <v>0.9015834072188571</v>
      </c>
      <c r="Z42" t="n">
        <v>1025.692158383228</v>
      </c>
      <c r="AA42" t="n">
        <v>184.9256448366144</v>
      </c>
      <c r="AB42" t="n">
        <v>148.680218448638</v>
      </c>
      <c r="AC42" t="n">
        <v>184.9256448366144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823.2882101208124</v>
      </c>
      <c r="N43" t="n">
        <v>2</v>
      </c>
      <c r="O43" t="inlineStr">
        <is>
          <t>3</t>
        </is>
      </c>
      <c r="P43" s="2" t="n">
        <v>44656.07344586805</v>
      </c>
      <c r="Q43" t="n">
        <v>5</v>
      </c>
      <c r="R43" t="inlineStr">
        <is>
          <t>NOGALES 220</t>
        </is>
      </c>
      <c r="S43" t="n">
        <v>55.68582399049403</v>
      </c>
      <c r="T43" t="n">
        <v>4507.355947366881</v>
      </c>
      <c r="U43" t="n">
        <v>0.124169773445676</v>
      </c>
      <c r="V43" t="n">
        <v>731.6448455866657</v>
      </c>
      <c r="W43" t="inlineStr">
        <is>
          <t>CHILQUINTA</t>
        </is>
      </c>
      <c r="X43" t="n">
        <v>92.08488082342501</v>
      </c>
      <c r="Y43" t="n">
        <v>4.507355947366881</v>
      </c>
      <c r="Z43" t="n">
        <v>5127.822465718864</v>
      </c>
      <c r="AA43" t="n">
        <v>910.0060268490867</v>
      </c>
      <c r="AB43" t="n">
        <v>731.6448455866657</v>
      </c>
      <c r="AC43" t="n">
        <v>910.0060268490867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823.2882101208124</v>
      </c>
      <c r="N44" t="n">
        <v>2</v>
      </c>
      <c r="O44" t="inlineStr">
        <is>
          <t>3</t>
        </is>
      </c>
      <c r="P44" s="2" t="n">
        <v>44656.07344586805</v>
      </c>
      <c r="Q44" t="n">
        <v>11</v>
      </c>
      <c r="R44" t="inlineStr">
        <is>
          <t>QUILLOTA 220</t>
        </is>
      </c>
      <c r="S44" t="n">
        <v>282.9405912067585</v>
      </c>
      <c r="T44" t="n">
        <v>23947.90689560132</v>
      </c>
      <c r="U44" t="n">
        <v>0.630908669228388</v>
      </c>
      <c r="V44" t="n">
        <v>3865.330823939047</v>
      </c>
      <c r="W44" t="inlineStr">
        <is>
          <t>CHILQUINTA</t>
        </is>
      </c>
      <c r="X44" t="n">
        <v>96.290497220463</v>
      </c>
      <c r="Y44" t="n">
        <v>23.94790689560132</v>
      </c>
      <c r="Z44" t="n">
        <v>27244.49021115054</v>
      </c>
      <c r="AA44" t="n">
        <v>4807.625402909262</v>
      </c>
      <c r="AB44" t="n">
        <v>3865.330823939047</v>
      </c>
      <c r="AC44" t="n">
        <v>4807.625402909262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3543.401221537905</v>
      </c>
      <c r="N45" t="n">
        <v>8</v>
      </c>
      <c r="O45" t="inlineStr">
        <is>
          <t>3</t>
        </is>
      </c>
      <c r="P45" s="2" t="n">
        <v>44656.07344586805</v>
      </c>
      <c r="Q45" t="n">
        <v>31</v>
      </c>
      <c r="R45" t="inlineStr">
        <is>
          <t>LOS MAQUIS 220</t>
        </is>
      </c>
      <c r="S45" t="n">
        <v>733.5035982660876</v>
      </c>
      <c r="T45" t="n">
        <v>61966.44063864242</v>
      </c>
      <c r="U45" t="n">
        <v>1.63558638611213</v>
      </c>
      <c r="V45" t="n">
        <v>10002.81923675397</v>
      </c>
      <c r="W45" t="inlineStr">
        <is>
          <t>CHILQUINTA</t>
        </is>
      </c>
      <c r="X45" t="n">
        <v>96.109302891672</v>
      </c>
      <c r="Y45" t="n">
        <v>61.96644063864242</v>
      </c>
      <c r="Z45" t="n">
        <v>70496.51949788671</v>
      </c>
      <c r="AA45" t="n">
        <v>12441.31745864922</v>
      </c>
      <c r="AB45" t="n">
        <v>10002.81923675397</v>
      </c>
      <c r="AC45" t="n">
        <v>12441.31745864922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3543.401221537905</v>
      </c>
      <c r="N46" t="n">
        <v>8</v>
      </c>
      <c r="O46" t="inlineStr">
        <is>
          <t>3</t>
        </is>
      </c>
      <c r="P46" s="2" t="n">
        <v>44656.07344586805</v>
      </c>
      <c r="Q46" t="n">
        <v>13</v>
      </c>
      <c r="R46" t="inlineStr">
        <is>
          <t>MELIPILLA 220</t>
        </is>
      </c>
      <c r="S46" t="n">
        <v>178.4374481723292</v>
      </c>
      <c r="T46" t="n">
        <v>14806.66587272337</v>
      </c>
      <c r="U46" t="n">
        <v>0.3978847025333585</v>
      </c>
      <c r="V46" t="n">
        <v>2441.76889107067</v>
      </c>
      <c r="W46" t="inlineStr">
        <is>
          <t>CHILQUINTA</t>
        </is>
      </c>
      <c r="X46" t="n">
        <v>94.40226127596598</v>
      </c>
      <c r="Y46" t="n">
        <v>14.80666587272338</v>
      </c>
      <c r="Z46" t="n">
        <v>16844.89860378086</v>
      </c>
      <c r="AA46" t="n">
        <v>3037.025983918743</v>
      </c>
      <c r="AB46" t="n">
        <v>2441.76889107067</v>
      </c>
      <c r="AC46" t="n">
        <v>3037.025983918743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3543.401221537905</v>
      </c>
      <c r="N47" t="n">
        <v>8</v>
      </c>
      <c r="O47" t="inlineStr">
        <is>
          <t>3</t>
        </is>
      </c>
      <c r="P47" s="2" t="n">
        <v>44656.07344586805</v>
      </c>
      <c r="Q47" t="n">
        <v>5</v>
      </c>
      <c r="R47" t="inlineStr">
        <is>
          <t>NOGALES 220</t>
        </is>
      </c>
      <c r="S47" t="n">
        <v>488.8917483804543</v>
      </c>
      <c r="T47" t="n">
        <v>39572.17424056445</v>
      </c>
      <c r="U47" t="n">
        <v>1.090144192644511</v>
      </c>
      <c r="V47" t="n">
        <v>6423.450388620876</v>
      </c>
      <c r="W47" t="inlineStr">
        <is>
          <t>CHILQUINTA</t>
        </is>
      </c>
      <c r="X47" t="n">
        <v>92.084880823425</v>
      </c>
      <c r="Y47" t="n">
        <v>39.57217424056444</v>
      </c>
      <c r="Z47" t="n">
        <v>45019.53838517002</v>
      </c>
      <c r="AA47" t="n">
        <v>7989.366155001088</v>
      </c>
      <c r="AB47" t="n">
        <v>6423.450388620876</v>
      </c>
      <c r="AC47" t="n">
        <v>7989.366155001088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3543.401221537905</v>
      </c>
      <c r="N48" t="n">
        <v>8</v>
      </c>
      <c r="O48" t="inlineStr">
        <is>
          <t>3</t>
        </is>
      </c>
      <c r="P48" s="2" t="n">
        <v>44656.07344586805</v>
      </c>
      <c r="Q48" t="n">
        <v>11</v>
      </c>
      <c r="R48" t="inlineStr">
        <is>
          <t>QUILLOTA 220</t>
        </is>
      </c>
      <c r="S48" t="n">
        <v>2251.655293253202</v>
      </c>
      <c r="T48" t="n">
        <v>190578.6338179092</v>
      </c>
      <c r="U48" t="n">
        <v>5.020802559889118</v>
      </c>
      <c r="V48" t="n">
        <v>30760.494889675</v>
      </c>
      <c r="W48" t="inlineStr">
        <is>
          <t>CHILQUINTA</t>
        </is>
      </c>
      <c r="X48" t="n">
        <v>96.290497220463</v>
      </c>
      <c r="Y48" t="n">
        <v>190.5786338179092</v>
      </c>
      <c r="Z48" t="n">
        <v>216813.0077564382</v>
      </c>
      <c r="AA48" t="n">
        <v>38259.32200208333</v>
      </c>
      <c r="AB48" t="n">
        <v>30760.494889675</v>
      </c>
      <c r="AC48" t="n">
        <v>38259.32200208333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4030.049057182375</v>
      </c>
      <c r="N49" t="n">
        <v>9</v>
      </c>
      <c r="O49" t="inlineStr">
        <is>
          <t>3</t>
        </is>
      </c>
      <c r="P49" s="2" t="n">
        <v>44656.07344586805</v>
      </c>
      <c r="Q49" t="n">
        <v>31</v>
      </c>
      <c r="R49" t="inlineStr">
        <is>
          <t>LOS MAQUIS 220</t>
        </is>
      </c>
      <c r="S49" t="n">
        <v>613.6668649114406</v>
      </c>
      <c r="T49" t="n">
        <v>51842.62414843927</v>
      </c>
      <c r="U49" t="n">
        <v>1.36837116031864</v>
      </c>
      <c r="V49" t="n">
        <v>8368.600693718587</v>
      </c>
      <c r="W49" t="inlineStr">
        <is>
          <t>CHILQUINTA</t>
        </is>
      </c>
      <c r="X49" t="n">
        <v>96.109302891672</v>
      </c>
      <c r="Y49" t="n">
        <v>51.84262414843928</v>
      </c>
      <c r="Z49" t="n">
        <v>58979.0945943564</v>
      </c>
      <c r="AA49" t="n">
        <v>10408.70733049575</v>
      </c>
      <c r="AB49" t="n">
        <v>8368.600693718587</v>
      </c>
      <c r="AC49" t="n">
        <v>10408.70733049575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4030.049057182375</v>
      </c>
      <c r="N50" t="n">
        <v>9</v>
      </c>
      <c r="O50" t="inlineStr">
        <is>
          <t>3</t>
        </is>
      </c>
      <c r="P50" s="2" t="n">
        <v>44656.07344586805</v>
      </c>
      <c r="Q50" t="n">
        <v>13</v>
      </c>
      <c r="R50" t="inlineStr">
        <is>
          <t>MELIPILLA 220</t>
        </is>
      </c>
      <c r="S50" t="n">
        <v>967.3619265414</v>
      </c>
      <c r="T50" t="n">
        <v>80271.29378391131</v>
      </c>
      <c r="U50" t="n">
        <v>2.15705008296408</v>
      </c>
      <c r="V50" t="n">
        <v>13237.54785124345</v>
      </c>
      <c r="W50" t="inlineStr">
        <is>
          <t>CHILQUINTA</t>
        </is>
      </c>
      <c r="X50" t="n">
        <v>94.402261275966</v>
      </c>
      <c r="Y50" t="n">
        <v>80.2712937839113</v>
      </c>
      <c r="Z50" t="n">
        <v>91321.15333778306</v>
      </c>
      <c r="AA50" t="n">
        <v>16464.61175527792</v>
      </c>
      <c r="AB50" t="n">
        <v>13237.54785124345</v>
      </c>
      <c r="AC50" t="n">
        <v>16464.61175527792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4030.049057182375</v>
      </c>
      <c r="N51" t="n">
        <v>9</v>
      </c>
      <c r="O51" t="inlineStr">
        <is>
          <t>3</t>
        </is>
      </c>
      <c r="P51" s="2" t="n">
        <v>44656.07344586805</v>
      </c>
      <c r="Q51" t="n">
        <v>5</v>
      </c>
      <c r="R51" t="inlineStr">
        <is>
          <t>NOGALES 220</t>
        </is>
      </c>
      <c r="S51" t="n">
        <v>536.7119007491187</v>
      </c>
      <c r="T51" t="n">
        <v>43442.86219553993</v>
      </c>
      <c r="U51" t="n">
        <v>1.196774876366968</v>
      </c>
      <c r="V51" t="n">
        <v>7051.749756188375</v>
      </c>
      <c r="W51" t="inlineStr">
        <is>
          <t>CHILQUINTA</t>
        </is>
      </c>
      <c r="X51" t="n">
        <v>92.084880823425</v>
      </c>
      <c r="Y51" t="n">
        <v>43.44286219553992</v>
      </c>
      <c r="Z51" t="n">
        <v>49423.0514169965</v>
      </c>
      <c r="AA51" t="n">
        <v>8770.833030085043</v>
      </c>
      <c r="AB51" t="n">
        <v>7051.749756188375</v>
      </c>
      <c r="AC51" t="n">
        <v>8770.833030085043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4030.049057182375</v>
      </c>
      <c r="N52" t="n">
        <v>9</v>
      </c>
      <c r="O52" t="inlineStr">
        <is>
          <t>3</t>
        </is>
      </c>
      <c r="P52" s="2" t="n">
        <v>44656.07344586805</v>
      </c>
      <c r="Q52" t="n">
        <v>11</v>
      </c>
      <c r="R52" t="inlineStr">
        <is>
          <t>QUILLOTA 220</t>
        </is>
      </c>
      <c r="S52" t="n">
        <v>2036.377132850908</v>
      </c>
      <c r="T52" t="n">
        <v>172357.6308858728</v>
      </c>
      <c r="U52" t="n">
        <v>4.540769429562845</v>
      </c>
      <c r="V52" t="n">
        <v>27819.51952246157</v>
      </c>
      <c r="W52" t="inlineStr">
        <is>
          <t>CHILQUINTA</t>
        </is>
      </c>
      <c r="X52" t="n">
        <v>96.290497220463</v>
      </c>
      <c r="Y52" t="n">
        <v>172.3576308858728</v>
      </c>
      <c r="Z52" t="n">
        <v>196083.7666505947</v>
      </c>
      <c r="AA52" t="n">
        <v>34601.39244087259</v>
      </c>
      <c r="AB52" t="n">
        <v>27819.51952246157</v>
      </c>
      <c r="AC52" t="n">
        <v>34601.39244087259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1979.269728587429</v>
      </c>
      <c r="N53" t="n">
        <v>4</v>
      </c>
      <c r="O53" t="inlineStr">
        <is>
          <t>3</t>
        </is>
      </c>
      <c r="P53" s="2" t="n">
        <v>44656.07344586805</v>
      </c>
      <c r="Q53" t="n">
        <v>31</v>
      </c>
      <c r="R53" t="inlineStr">
        <is>
          <t>LOS MAQUIS 220</t>
        </is>
      </c>
      <c r="S53" t="n">
        <v>305.2944179329943</v>
      </c>
      <c r="T53" t="n">
        <v>25791.29600846353</v>
      </c>
      <c r="U53" t="n">
        <v>0.6807538434816133</v>
      </c>
      <c r="V53" t="n">
        <v>4163.312741467911</v>
      </c>
      <c r="W53" t="inlineStr">
        <is>
          <t>CHILQUINTA</t>
        </is>
      </c>
      <c r="X53" t="n">
        <v>96.109302891672</v>
      </c>
      <c r="Y53" t="n">
        <v>25.79129600846353</v>
      </c>
      <c r="Z53" t="n">
        <v>29341.63368425886</v>
      </c>
      <c r="AA53" t="n">
        <v>5178.249678442675</v>
      </c>
      <c r="AB53" t="n">
        <v>4163.312741467911</v>
      </c>
      <c r="AC53" t="n">
        <v>5178.249678442675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1979.269728587429</v>
      </c>
      <c r="N54" t="n">
        <v>4</v>
      </c>
      <c r="O54" t="inlineStr">
        <is>
          <t>3</t>
        </is>
      </c>
      <c r="P54" s="2" t="n">
        <v>44656.07344586805</v>
      </c>
      <c r="Q54" t="n">
        <v>13</v>
      </c>
      <c r="R54" t="inlineStr">
        <is>
          <t>MELIPILLA 220</t>
        </is>
      </c>
      <c r="S54" t="n">
        <v>413.7873798777761</v>
      </c>
      <c r="T54" t="n">
        <v>34335.90616182098</v>
      </c>
      <c r="U54" t="n">
        <v>0.9226744175119731</v>
      </c>
      <c r="V54" t="n">
        <v>5662.338046481191</v>
      </c>
      <c r="W54" t="inlineStr">
        <is>
          <t>CHILQUINTA</t>
        </is>
      </c>
      <c r="X54" t="n">
        <v>94.402261275966</v>
      </c>
      <c r="Y54" t="n">
        <v>34.33590616182099</v>
      </c>
      <c r="Z54" t="n">
        <v>39062.46434791921</v>
      </c>
      <c r="AA54" t="n">
        <v>7042.709013036307</v>
      </c>
      <c r="AB54" t="n">
        <v>5662.338046481191</v>
      </c>
      <c r="AC54" t="n">
        <v>7042.709013036307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1979.269728587429</v>
      </c>
      <c r="N55" t="n">
        <v>4</v>
      </c>
      <c r="O55" t="inlineStr">
        <is>
          <t>3</t>
        </is>
      </c>
      <c r="P55" s="2" t="n">
        <v>44656.07344586805</v>
      </c>
      <c r="Q55" t="n">
        <v>5</v>
      </c>
      <c r="R55" t="inlineStr">
        <is>
          <t>NOGALES 220</t>
        </is>
      </c>
      <c r="S55" t="n">
        <v>296.9048782198852</v>
      </c>
      <c r="T55" t="n">
        <v>24032.25583723227</v>
      </c>
      <c r="U55" t="n">
        <v>0.6620466183596847</v>
      </c>
      <c r="V55" t="n">
        <v>3900.973501194816</v>
      </c>
      <c r="W55" t="inlineStr">
        <is>
          <t>CHILQUINTA</t>
        </is>
      </c>
      <c r="X55" t="n">
        <v>92.084880823425</v>
      </c>
      <c r="Y55" t="n">
        <v>24.03225583723227</v>
      </c>
      <c r="Z55" t="n">
        <v>27340.45032677164</v>
      </c>
      <c r="AA55" t="n">
        <v>4851.957091038327</v>
      </c>
      <c r="AB55" t="n">
        <v>3900.973501194816</v>
      </c>
      <c r="AC55" t="n">
        <v>4851.957091038327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1979.269728587429</v>
      </c>
      <c r="N56" t="n">
        <v>4</v>
      </c>
      <c r="O56" t="inlineStr">
        <is>
          <t>3</t>
        </is>
      </c>
      <c r="P56" s="2" t="n">
        <v>44656.07344586805</v>
      </c>
      <c r="Q56" t="n">
        <v>11</v>
      </c>
      <c r="R56" t="inlineStr">
        <is>
          <t>QUILLOTA 220</t>
        </is>
      </c>
      <c r="S56" t="n">
        <v>1024.216692079488</v>
      </c>
      <c r="T56" t="n">
        <v>86689.03206227008</v>
      </c>
      <c r="U56" t="n">
        <v>2.283826394245323</v>
      </c>
      <c r="V56" t="n">
        <v>13992.11167758798</v>
      </c>
      <c r="W56" t="inlineStr">
        <is>
          <t>CHILQUINTA</t>
        </is>
      </c>
      <c r="X56" t="n">
        <v>96.290497220463</v>
      </c>
      <c r="Y56" t="n">
        <v>86.68903206227009</v>
      </c>
      <c r="Z56" t="n">
        <v>98622.33454183172</v>
      </c>
      <c r="AA56" t="n">
        <v>17403.12397709947</v>
      </c>
      <c r="AB56" t="n">
        <v>13992.11167758798</v>
      </c>
      <c r="AC56" t="n">
        <v>17403.12397709947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2975.926845150428</v>
      </c>
      <c r="N57" t="n">
        <v>6</v>
      </c>
      <c r="O57" t="inlineStr">
        <is>
          <t>3</t>
        </is>
      </c>
      <c r="P57" s="2" t="n">
        <v>44656.07344586805</v>
      </c>
      <c r="Q57" t="n">
        <v>31</v>
      </c>
      <c r="R57" t="inlineStr">
        <is>
          <t>LOS MAQUIS 220</t>
        </is>
      </c>
      <c r="S57" t="n">
        <v>131.9250775319521</v>
      </c>
      <c r="T57" t="n">
        <v>11145.04074002709</v>
      </c>
      <c r="U57" t="n">
        <v>0.2941701462789185</v>
      </c>
      <c r="V57" t="n">
        <v>1799.067797985307</v>
      </c>
      <c r="W57" t="inlineStr">
        <is>
          <t>CHILQUINTA</t>
        </is>
      </c>
      <c r="X57" t="n">
        <v>96.109302891672</v>
      </c>
      <c r="Y57" t="n">
        <v>11.14504074002709</v>
      </c>
      <c r="Z57" t="n">
        <v>12679.2272355257</v>
      </c>
      <c r="AA57" t="n">
        <v>2237.646514907099</v>
      </c>
      <c r="AB57" t="n">
        <v>1799.067797985307</v>
      </c>
      <c r="AC57" t="n">
        <v>2237.646514907099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2975.926845150428</v>
      </c>
      <c r="N58" t="n">
        <v>6</v>
      </c>
      <c r="O58" t="inlineStr">
        <is>
          <t>3</t>
        </is>
      </c>
      <c r="P58" s="2" t="n">
        <v>44656.07344586805</v>
      </c>
      <c r="Q58" t="n">
        <v>13</v>
      </c>
      <c r="R58" t="inlineStr">
        <is>
          <t>MELIPILLA 220</t>
        </is>
      </c>
      <c r="S58" t="n">
        <v>2360.500419706028</v>
      </c>
      <c r="T58" t="n">
        <v>195873.3515021788</v>
      </c>
      <c r="U58" t="n">
        <v>5.263508399971876</v>
      </c>
      <c r="V58" t="n">
        <v>32301.49585321882</v>
      </c>
      <c r="W58" t="inlineStr">
        <is>
          <t>CHILQUINTA</t>
        </is>
      </c>
      <c r="X58" t="n">
        <v>94.40226127596598</v>
      </c>
      <c r="Y58" t="n">
        <v>195.8733515021788</v>
      </c>
      <c r="Z58" t="n">
        <v>222836.5773631158</v>
      </c>
      <c r="AA58" t="n">
        <v>40175.98986718759</v>
      </c>
      <c r="AB58" t="n">
        <v>32301.49585321882</v>
      </c>
      <c r="AC58" t="n">
        <v>40175.98986718759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2975.926845150428</v>
      </c>
      <c r="N59" t="n">
        <v>6</v>
      </c>
      <c r="O59" t="inlineStr">
        <is>
          <t>3</t>
        </is>
      </c>
      <c r="P59" s="2" t="n">
        <v>44656.07344586805</v>
      </c>
      <c r="Q59" t="n">
        <v>5</v>
      </c>
      <c r="R59" t="inlineStr">
        <is>
          <t>NOGALES 220</t>
        </is>
      </c>
      <c r="S59" t="n">
        <v>119.9929384198546</v>
      </c>
      <c r="T59" t="n">
        <v>9712.541646525453</v>
      </c>
      <c r="U59" t="n">
        <v>0.2675635361203912</v>
      </c>
      <c r="V59" t="n">
        <v>1576.563092909814</v>
      </c>
      <c r="W59" t="inlineStr">
        <is>
          <t>CHILQUINTA</t>
        </is>
      </c>
      <c r="X59" t="n">
        <v>92.084880823425</v>
      </c>
      <c r="Y59" t="n">
        <v>9.712541646525452</v>
      </c>
      <c r="Z59" t="n">
        <v>11049.53543404488</v>
      </c>
      <c r="AA59" t="n">
        <v>1960.899369290814</v>
      </c>
      <c r="AB59" t="n">
        <v>1576.563092909814</v>
      </c>
      <c r="AC59" t="n">
        <v>1960.899369290814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2975.926845150428</v>
      </c>
      <c r="N60" t="n">
        <v>6</v>
      </c>
      <c r="O60" t="inlineStr">
        <is>
          <t>3</t>
        </is>
      </c>
      <c r="P60" s="2" t="n">
        <v>44656.07344586805</v>
      </c>
      <c r="Q60" t="n">
        <v>11</v>
      </c>
      <c r="R60" t="inlineStr">
        <is>
          <t>QUILLOTA 220</t>
        </is>
      </c>
      <c r="S60" t="n">
        <v>455.1250552732445</v>
      </c>
      <c r="T60" t="n">
        <v>38521.4875075115</v>
      </c>
      <c r="U60" t="n">
        <v>1.014850296771701</v>
      </c>
      <c r="V60" t="n">
        <v>6217.591111234709</v>
      </c>
      <c r="W60" t="inlineStr">
        <is>
          <t>CHILQUINTA</t>
        </is>
      </c>
      <c r="X60" t="n">
        <v>96.29049722046298</v>
      </c>
      <c r="Y60" t="n">
        <v>38.52148750751149</v>
      </c>
      <c r="Z60" t="n">
        <v>43824.21786975142</v>
      </c>
      <c r="AA60" t="n">
        <v>7733.322277655111</v>
      </c>
      <c r="AB60" t="n">
        <v>6217.591111234709</v>
      </c>
      <c r="AC60" t="n">
        <v>7733.322277655111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7325.438441898898</v>
      </c>
      <c r="N61" t="n">
        <v>16</v>
      </c>
      <c r="O61" t="inlineStr">
        <is>
          <t>3</t>
        </is>
      </c>
      <c r="P61" s="2" t="n">
        <v>44656.07344586805</v>
      </c>
      <c r="Q61" t="n">
        <v>31</v>
      </c>
      <c r="R61" t="inlineStr">
        <is>
          <t>LOS MAQUIS 220</t>
        </is>
      </c>
      <c r="S61" t="n">
        <v>1355.960501637352</v>
      </c>
      <c r="T61" t="n">
        <v>114551.6479151258</v>
      </c>
      <c r="U61" t="n">
        <v>3.023557814612514</v>
      </c>
      <c r="V61" t="n">
        <v>18491.29005245366</v>
      </c>
      <c r="W61" t="inlineStr">
        <is>
          <t>CHILQUINTA</t>
        </is>
      </c>
      <c r="X61" t="n">
        <v>96.10930289167199</v>
      </c>
      <c r="Y61" t="n">
        <v>114.5516479151258</v>
      </c>
      <c r="Z61" t="n">
        <v>130320.4185610078</v>
      </c>
      <c r="AA61" t="n">
        <v>22999.11698066376</v>
      </c>
      <c r="AB61" t="n">
        <v>18491.29005245366</v>
      </c>
      <c r="AC61" t="n">
        <v>22999.11698066376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7325.438441898898</v>
      </c>
      <c r="N62" t="n">
        <v>16</v>
      </c>
      <c r="O62" t="inlineStr">
        <is>
          <t>3</t>
        </is>
      </c>
      <c r="P62" s="2" t="n">
        <v>44656.07344586805</v>
      </c>
      <c r="Q62" t="n">
        <v>13</v>
      </c>
      <c r="R62" t="inlineStr">
        <is>
          <t>MELIPILLA 220</t>
        </is>
      </c>
      <c r="S62" t="n">
        <v>507.0042980202534</v>
      </c>
      <c r="T62" t="n">
        <v>42071.00759236646</v>
      </c>
      <c r="U62" t="n">
        <v>1.130532051243521</v>
      </c>
      <c r="V62" t="n">
        <v>6937.934470736034</v>
      </c>
      <c r="W62" t="inlineStr">
        <is>
          <t>CHILQUINTA</t>
        </is>
      </c>
      <c r="X62" t="n">
        <v>94.40226127596598</v>
      </c>
      <c r="Y62" t="n">
        <v>42.07100759236646</v>
      </c>
      <c r="Z62" t="n">
        <v>47862.35220974569</v>
      </c>
      <c r="AA62" t="n">
        <v>8629.271729771186</v>
      </c>
      <c r="AB62" t="n">
        <v>6937.934470736034</v>
      </c>
      <c r="AC62" t="n">
        <v>8629.271729771186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7325.438441898898</v>
      </c>
      <c r="N63" t="n">
        <v>16</v>
      </c>
      <c r="O63" t="inlineStr">
        <is>
          <t>3</t>
        </is>
      </c>
      <c r="P63" s="2" t="n">
        <v>44656.07344586805</v>
      </c>
      <c r="Q63" t="n">
        <v>5</v>
      </c>
      <c r="R63" t="inlineStr">
        <is>
          <t>NOGALES 220</t>
        </is>
      </c>
      <c r="S63" t="n">
        <v>1142.009154075007</v>
      </c>
      <c r="T63" t="n">
        <v>92437.20185313428</v>
      </c>
      <c r="U63" t="n">
        <v>2.546483247847577</v>
      </c>
      <c r="V63" t="n">
        <v>15004.62867056436</v>
      </c>
      <c r="W63" t="inlineStr">
        <is>
          <t>CHILQUINTA</t>
        </is>
      </c>
      <c r="X63" t="n">
        <v>92.084880823425</v>
      </c>
      <c r="Y63" t="n">
        <v>92.43720185313427</v>
      </c>
      <c r="Z63" t="n">
        <v>105161.7768522574</v>
      </c>
      <c r="AA63" t="n">
        <v>18662.47347085119</v>
      </c>
      <c r="AB63" t="n">
        <v>15004.62867056436</v>
      </c>
      <c r="AC63" t="n">
        <v>18662.47347085119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7325.438441898898</v>
      </c>
      <c r="N64" t="n">
        <v>16</v>
      </c>
      <c r="O64" t="inlineStr">
        <is>
          <t>3</t>
        </is>
      </c>
      <c r="P64" s="2" t="n">
        <v>44656.07344586805</v>
      </c>
      <c r="Q64" t="n">
        <v>11</v>
      </c>
      <c r="R64" t="inlineStr">
        <is>
          <t>QUILLOTA 220</t>
        </is>
      </c>
      <c r="S64" t="n">
        <v>4545.984850003511</v>
      </c>
      <c r="T64" t="n">
        <v>384769.1894343428</v>
      </c>
      <c r="U64" t="n">
        <v>10.13676135974519</v>
      </c>
      <c r="V64" t="n">
        <v>62103.97486954416</v>
      </c>
      <c r="W64" t="inlineStr">
        <is>
          <t>CHILQUINTA</t>
        </is>
      </c>
      <c r="X64" t="n">
        <v>96.29049722046298</v>
      </c>
      <c r="Y64" t="n">
        <v>384.7691894343428</v>
      </c>
      <c r="Z64" t="n">
        <v>437735.1415635299</v>
      </c>
      <c r="AA64" t="n">
        <v>77243.74983774149</v>
      </c>
      <c r="AB64" t="n">
        <v>62103.97486954416</v>
      </c>
      <c r="AC64" t="n">
        <v>77243.74983774149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2293.824764560171</v>
      </c>
      <c r="N65" t="n">
        <v>5</v>
      </c>
      <c r="O65" t="inlineStr">
        <is>
          <t>3</t>
        </is>
      </c>
      <c r="P65" s="2" t="n">
        <v>44656.07344586805</v>
      </c>
      <c r="Q65" t="n">
        <v>31</v>
      </c>
      <c r="R65" t="inlineStr">
        <is>
          <t>LOS MAQUIS 220</t>
        </is>
      </c>
      <c r="S65" t="n">
        <v>317.5222660963248</v>
      </c>
      <c r="T65" t="n">
        <v>26824.30556580244</v>
      </c>
      <c r="U65" t="n">
        <v>0.7080198337707767</v>
      </c>
      <c r="V65" t="n">
        <v>4330.064418107811</v>
      </c>
      <c r="W65" t="inlineStr">
        <is>
          <t>CHILQUINTA</t>
        </is>
      </c>
      <c r="X65" t="n">
        <v>96.109302891672</v>
      </c>
      <c r="Y65" t="n">
        <v>26.82430556580244</v>
      </c>
      <c r="Z65" t="n">
        <v>30516.84364710176</v>
      </c>
      <c r="AA65" t="n">
        <v>5385.652261328122</v>
      </c>
      <c r="AB65" t="n">
        <v>4330.064418107811</v>
      </c>
      <c r="AC65" t="n">
        <v>5385.652261328122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2293.824764560171</v>
      </c>
      <c r="N66" t="n">
        <v>5</v>
      </c>
      <c r="O66" t="inlineStr">
        <is>
          <t>3</t>
        </is>
      </c>
      <c r="P66" s="2" t="n">
        <v>44656.07344586805</v>
      </c>
      <c r="Q66" t="n">
        <v>13</v>
      </c>
      <c r="R66" t="inlineStr">
        <is>
          <t>MELIPILLA 220</t>
        </is>
      </c>
      <c r="S66" t="n">
        <v>122.3297964202535</v>
      </c>
      <c r="T66" t="n">
        <v>10150.87606567694</v>
      </c>
      <c r="U66" t="n">
        <v>0.2727743260071275</v>
      </c>
      <c r="V66" t="n">
        <v>1673.982083971001</v>
      </c>
      <c r="W66" t="inlineStr">
        <is>
          <t>CHILQUINTA</t>
        </is>
      </c>
      <c r="X66" t="n">
        <v>94.40226127596598</v>
      </c>
      <c r="Y66" t="n">
        <v>10.15087606567694</v>
      </c>
      <c r="Z66" t="n">
        <v>11548.2094035005</v>
      </c>
      <c r="AA66" t="n">
        <v>2082.067268620648</v>
      </c>
      <c r="AB66" t="n">
        <v>1673.982083971001</v>
      </c>
      <c r="AC66" t="n">
        <v>2082.067268620648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2293.824764560171</v>
      </c>
      <c r="N67" t="n">
        <v>5</v>
      </c>
      <c r="O67" t="inlineStr">
        <is>
          <t>3</t>
        </is>
      </c>
      <c r="P67" s="2" t="n">
        <v>44656.07344586805</v>
      </c>
      <c r="Q67" t="n">
        <v>5</v>
      </c>
      <c r="R67" t="inlineStr">
        <is>
          <t>NOGALES 220</t>
        </is>
      </c>
      <c r="S67" t="n">
        <v>713.4090619419637</v>
      </c>
      <c r="T67" t="n">
        <v>57745.19164515661</v>
      </c>
      <c r="U67" t="n">
        <v>1.590779039393361</v>
      </c>
      <c r="V67" t="n">
        <v>9373.338231535532</v>
      </c>
      <c r="W67" t="inlineStr">
        <is>
          <t>CHILQUINTA</t>
        </is>
      </c>
      <c r="X67" t="n">
        <v>92.084880823425</v>
      </c>
      <c r="Y67" t="n">
        <v>57.74519164515661</v>
      </c>
      <c r="Z67" t="n">
        <v>65694.18844727715</v>
      </c>
      <c r="AA67" t="n">
        <v>11658.38088499444</v>
      </c>
      <c r="AB67" t="n">
        <v>9373.338231535532</v>
      </c>
      <c r="AC67" t="n">
        <v>11658.38088499444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2293.824764560171</v>
      </c>
      <c r="N68" t="n">
        <v>5</v>
      </c>
      <c r="O68" t="inlineStr">
        <is>
          <t>3</t>
        </is>
      </c>
      <c r="P68" s="2" t="n">
        <v>44656.07344586805</v>
      </c>
      <c r="Q68" t="n">
        <v>11</v>
      </c>
      <c r="R68" t="inlineStr">
        <is>
          <t>QUILLOTA 220</t>
        </is>
      </c>
      <c r="S68" t="n">
        <v>1211.181145797398</v>
      </c>
      <c r="T68" t="n">
        <v>102513.5813477828</v>
      </c>
      <c r="U68" t="n">
        <v>2.700724846973804</v>
      </c>
      <c r="V68" t="n">
        <v>16546.28555152558</v>
      </c>
      <c r="W68" t="inlineStr">
        <is>
          <t>CHILQUINTA</t>
        </is>
      </c>
      <c r="X68" t="n">
        <v>96.29049722046298</v>
      </c>
      <c r="Y68" t="n">
        <v>102.5135813477828</v>
      </c>
      <c r="Z68" t="n">
        <v>116625.2347528815</v>
      </c>
      <c r="AA68" t="n">
        <v>20579.95715363878</v>
      </c>
      <c r="AB68" t="n">
        <v>16546.28555152558</v>
      </c>
      <c r="AC68" t="n">
        <v>20579.95715363878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4681.466046223157</v>
      </c>
      <c r="N69" t="n">
        <v>10</v>
      </c>
      <c r="O69" t="inlineStr">
        <is>
          <t>3</t>
        </is>
      </c>
      <c r="P69" s="2" t="n">
        <v>44656.07344586805</v>
      </c>
      <c r="Q69" t="n">
        <v>31</v>
      </c>
      <c r="R69" t="inlineStr">
        <is>
          <t>LOS MAQUIS 220</t>
        </is>
      </c>
      <c r="S69" t="n">
        <v>729.6391794149481</v>
      </c>
      <c r="T69" t="n">
        <v>61639.97423560355</v>
      </c>
      <c r="U69" t="n">
        <v>1.626969399258759</v>
      </c>
      <c r="V69" t="n">
        <v>9950.11999531272</v>
      </c>
      <c r="W69" t="inlineStr">
        <is>
          <t>CHILQUINTA</t>
        </is>
      </c>
      <c r="X69" t="n">
        <v>96.10930289167197</v>
      </c>
      <c r="Y69" t="n">
        <v>61.63997423560355</v>
      </c>
      <c r="Z69" t="n">
        <v>70125.11289602224</v>
      </c>
      <c r="AA69" t="n">
        <v>12375.77113844866</v>
      </c>
      <c r="AB69" t="n">
        <v>9950.11999531272</v>
      </c>
      <c r="AC69" t="n">
        <v>12375.77113844866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4681.466046223157</v>
      </c>
      <c r="N70" t="n">
        <v>10</v>
      </c>
      <c r="O70" t="inlineStr">
        <is>
          <t>3</t>
        </is>
      </c>
      <c r="P70" s="2" t="n">
        <v>44656.07344586805</v>
      </c>
      <c r="Q70" t="n">
        <v>13</v>
      </c>
      <c r="R70" t="inlineStr">
        <is>
          <t>MELIPILLA 220</t>
        </is>
      </c>
      <c r="S70" t="n">
        <v>415.4623875890712</v>
      </c>
      <c r="T70" t="n">
        <v>34474.89761103422</v>
      </c>
      <c r="U70" t="n">
        <v>0.9264093955212199</v>
      </c>
      <c r="V70" t="n">
        <v>5685.259141596797</v>
      </c>
      <c r="W70" t="inlineStr">
        <is>
          <t>CHILQUINTA</t>
        </is>
      </c>
      <c r="X70" t="n">
        <v>94.402261275966</v>
      </c>
      <c r="Y70" t="n">
        <v>34.47489761103422</v>
      </c>
      <c r="Z70" t="n">
        <v>39220.58886352016</v>
      </c>
      <c r="AA70" t="n">
        <v>7071.217837806961</v>
      </c>
      <c r="AB70" t="n">
        <v>5685.259141596797</v>
      </c>
      <c r="AC70" t="n">
        <v>7071.217837806961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4681.466046223157</v>
      </c>
      <c r="N71" t="n">
        <v>10</v>
      </c>
      <c r="O71" t="inlineStr">
        <is>
          <t>3</t>
        </is>
      </c>
      <c r="P71" s="2" t="n">
        <v>44656.07344586805</v>
      </c>
      <c r="Q71" t="n">
        <v>5</v>
      </c>
      <c r="R71" t="inlineStr">
        <is>
          <t>NOGALES 220</t>
        </is>
      </c>
      <c r="S71" t="n">
        <v>1085.213949862046</v>
      </c>
      <c r="T71" t="n">
        <v>87840.04977480811</v>
      </c>
      <c r="U71" t="n">
        <v>2.419839748038216</v>
      </c>
      <c r="V71" t="n">
        <v>14258.40790127937</v>
      </c>
      <c r="W71" t="inlineStr">
        <is>
          <t>CHILQUINTA</t>
        </is>
      </c>
      <c r="X71" t="n">
        <v>92.084880823425</v>
      </c>
      <c r="Y71" t="n">
        <v>87.84004977480811</v>
      </c>
      <c r="Z71" t="n">
        <v>99931.79724096485</v>
      </c>
      <c r="AA71" t="n">
        <v>17734.33818567086</v>
      </c>
      <c r="AB71" t="n">
        <v>14258.40790127937</v>
      </c>
      <c r="AC71" t="n">
        <v>17734.33818567086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4681.466046223157</v>
      </c>
      <c r="N72" t="n">
        <v>10</v>
      </c>
      <c r="O72" t="inlineStr">
        <is>
          <t>3</t>
        </is>
      </c>
      <c r="P72" s="2" t="n">
        <v>44656.07344586805</v>
      </c>
      <c r="Q72" t="n">
        <v>11</v>
      </c>
      <c r="R72" t="inlineStr">
        <is>
          <t>QUILLOTA 220</t>
        </is>
      </c>
      <c r="S72" t="n">
        <v>2595.273768538836</v>
      </c>
      <c r="T72" t="n">
        <v>219662.2772027339</v>
      </c>
      <c r="U72" t="n">
        <v>5.787012434690456</v>
      </c>
      <c r="V72" t="n">
        <v>35454.76331730374</v>
      </c>
      <c r="W72" t="inlineStr">
        <is>
          <t>CHILQUINTA</t>
        </is>
      </c>
      <c r="X72" t="n">
        <v>96.290497220463</v>
      </c>
      <c r="Y72" t="n">
        <v>219.6622772027339</v>
      </c>
      <c r="Z72" t="n">
        <v>249900.2015958292</v>
      </c>
      <c r="AA72" t="n">
        <v>44097.96432500465</v>
      </c>
      <c r="AB72" t="n">
        <v>35454.76331730374</v>
      </c>
      <c r="AC72" t="n">
        <v>44097.96432500465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66.38274923341901</v>
      </c>
      <c r="N73" t="n">
        <v>0</v>
      </c>
      <c r="O73" t="inlineStr">
        <is>
          <t>3</t>
        </is>
      </c>
      <c r="P73" s="2" t="n">
        <v>44656.07344586805</v>
      </c>
      <c r="Q73" t="n">
        <v>31</v>
      </c>
      <c r="R73" t="inlineStr">
        <is>
          <t>LOS MAQUIS 220</t>
        </is>
      </c>
      <c r="S73" t="n">
        <v>52.41432073259273</v>
      </c>
      <c r="T73" t="n">
        <v>4427.965864064849</v>
      </c>
      <c r="U73" t="n">
        <v>0.116874885999461</v>
      </c>
      <c r="V73" t="n">
        <v>714.7762832312352</v>
      </c>
      <c r="W73" t="inlineStr">
        <is>
          <t>CHILQUINTA</t>
        </is>
      </c>
      <c r="X73" t="n">
        <v>96.10930289167199</v>
      </c>
      <c r="Y73" t="n">
        <v>4.427965864064848</v>
      </c>
      <c r="Z73" t="n">
        <v>5037.503827149998</v>
      </c>
      <c r="AA73" t="n">
        <v>889.0252278995463</v>
      </c>
      <c r="AB73" t="n">
        <v>714.7762832312352</v>
      </c>
      <c r="AC73" t="n">
        <v>889.0252278995463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66.38274923341901</v>
      </c>
      <c r="N74" t="n">
        <v>0</v>
      </c>
      <c r="O74" t="inlineStr">
        <is>
          <t>3</t>
        </is>
      </c>
      <c r="P74" s="2" t="n">
        <v>44656.07344586805</v>
      </c>
      <c r="Q74" t="n">
        <v>5</v>
      </c>
      <c r="R74" t="inlineStr">
        <is>
          <t>NOGALES 220</t>
        </is>
      </c>
      <c r="S74" t="n">
        <v>3.542442769578116</v>
      </c>
      <c r="T74" t="n">
        <v>286.7345644088954</v>
      </c>
      <c r="U74" t="n">
        <v>0.007899035780055545</v>
      </c>
      <c r="V74" t="n">
        <v>46.54344332931164</v>
      </c>
      <c r="W74" t="inlineStr">
        <is>
          <t>CHILQUINTA</t>
        </is>
      </c>
      <c r="X74" t="n">
        <v>92.084880823425</v>
      </c>
      <c r="Y74" t="n">
        <v>0.2867345644088954</v>
      </c>
      <c r="Z74" t="n">
        <v>326.2054202604044</v>
      </c>
      <c r="AA74" t="n">
        <v>57.88985488720353</v>
      </c>
      <c r="AB74" t="n">
        <v>46.54344332931164</v>
      </c>
      <c r="AC74" t="n">
        <v>57.88985488720353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Rio Blanco 012</t>
        </is>
      </c>
      <c r="L75" t="inlineStr">
        <is>
          <t>-1</t>
        </is>
      </c>
      <c r="M75" t="n">
        <v>66.38274923341901</v>
      </c>
      <c r="N75" t="n">
        <v>0</v>
      </c>
      <c r="O75" t="inlineStr">
        <is>
          <t>3</t>
        </is>
      </c>
      <c r="P75" s="2" t="n">
        <v>44656.07344586805</v>
      </c>
      <c r="Q75" t="n">
        <v>11</v>
      </c>
      <c r="R75" t="inlineStr">
        <is>
          <t>QUILLOTA 220</t>
        </is>
      </c>
      <c r="S75" t="n">
        <v>12.46963973852825</v>
      </c>
      <c r="T75" t="n">
        <v>1055.422165502395</v>
      </c>
      <c r="U75" t="n">
        <v>0.0278051437569922</v>
      </c>
      <c r="V75" t="n">
        <v>170.3512480806507</v>
      </c>
      <c r="W75" t="inlineStr">
        <is>
          <t>CHILQUINTA</t>
        </is>
      </c>
      <c r="X75" t="n">
        <v>96.29049722046298</v>
      </c>
      <c r="Y75" t="n">
        <v>1.055422165502395</v>
      </c>
      <c r="Z75" t="n">
        <v>1200.707810582929</v>
      </c>
      <c r="AA75" t="n">
        <v>211.879661791854</v>
      </c>
      <c r="AB75" t="n">
        <v>170.3512480806507</v>
      </c>
      <c r="AC75" t="n">
        <v>211.879661791854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5672.96434898497</v>
      </c>
      <c r="N76" t="n">
        <v>12</v>
      </c>
      <c r="O76" t="inlineStr">
        <is>
          <t>3</t>
        </is>
      </c>
      <c r="P76" s="2" t="n">
        <v>44656.07344586805</v>
      </c>
      <c r="Q76" t="n">
        <v>31</v>
      </c>
      <c r="R76" t="inlineStr">
        <is>
          <t>LOS MAQUIS 220</t>
        </is>
      </c>
      <c r="S76" t="n">
        <v>1.346272527039032</v>
      </c>
      <c r="T76" t="n">
        <v>113.7332070727434</v>
      </c>
      <c r="U76" t="n">
        <v>0.003001955303868915</v>
      </c>
      <c r="V76" t="n">
        <v>18.3591747378099</v>
      </c>
      <c r="W76" t="inlineStr">
        <is>
          <t>CHILQUINTA</t>
        </is>
      </c>
      <c r="X76" t="n">
        <v>96.10930289167202</v>
      </c>
      <c r="Y76" t="n">
        <v>0.1137332070727434</v>
      </c>
      <c r="Z76" t="n">
        <v>129.389314075931</v>
      </c>
      <c r="AA76" t="n">
        <v>22.83479445001231</v>
      </c>
      <c r="AB76" t="n">
        <v>18.3591747378099</v>
      </c>
      <c r="AC76" t="n">
        <v>22.83479445001231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5672.96434898497</v>
      </c>
      <c r="N77" t="n">
        <v>12</v>
      </c>
      <c r="O77" t="inlineStr">
        <is>
          <t>3</t>
        </is>
      </c>
      <c r="P77" s="2" t="n">
        <v>44656.07344586805</v>
      </c>
      <c r="Q77" t="n">
        <v>13</v>
      </c>
      <c r="R77" t="inlineStr">
        <is>
          <t>MELIPILLA 220</t>
        </is>
      </c>
      <c r="S77" t="n">
        <v>5815.244752631496</v>
      </c>
      <c r="T77" t="n">
        <v>482546.611724494</v>
      </c>
      <c r="U77" t="n">
        <v>12.96699180726271</v>
      </c>
      <c r="V77" t="n">
        <v>79576.81460017367</v>
      </c>
      <c r="W77" t="inlineStr">
        <is>
          <t>CHILQUINTA</t>
        </is>
      </c>
      <c r="X77" t="n">
        <v>94.40226127596598</v>
      </c>
      <c r="Y77" t="n">
        <v>482.546611724494</v>
      </c>
      <c r="Z77" t="n">
        <v>548972.2545216087</v>
      </c>
      <c r="AA77" t="n">
        <v>98976.13756240506</v>
      </c>
      <c r="AB77" t="n">
        <v>79576.81460017367</v>
      </c>
      <c r="AC77" t="n">
        <v>98976.13756240506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5672.96434898497</v>
      </c>
      <c r="N78" t="n">
        <v>12</v>
      </c>
      <c r="O78" t="inlineStr">
        <is>
          <t>3</t>
        </is>
      </c>
      <c r="P78" s="2" t="n">
        <v>44656.07344586805</v>
      </c>
      <c r="Q78" t="n">
        <v>5</v>
      </c>
      <c r="R78" t="inlineStr">
        <is>
          <t>NOGALES 220</t>
        </is>
      </c>
      <c r="S78" t="n">
        <v>10.94521706035287</v>
      </c>
      <c r="T78" t="n">
        <v>885.9344385498291</v>
      </c>
      <c r="U78" t="n">
        <v>0.02440594437337886</v>
      </c>
      <c r="V78" t="n">
        <v>143.8070063828352</v>
      </c>
      <c r="W78" t="inlineStr">
        <is>
          <t>CHILQUINTA</t>
        </is>
      </c>
      <c r="X78" t="n">
        <v>92.084880823425</v>
      </c>
      <c r="Y78" t="n">
        <v>0.8859344385498291</v>
      </c>
      <c r="Z78" t="n">
        <v>1007.889008589112</v>
      </c>
      <c r="AA78" t="n">
        <v>178.8644357995462</v>
      </c>
      <c r="AB78" t="n">
        <v>143.8070063828352</v>
      </c>
      <c r="AC78" t="n">
        <v>178.8644357995462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Antonio 012</t>
        </is>
      </c>
      <c r="L79" t="inlineStr">
        <is>
          <t>-1</t>
        </is>
      </c>
      <c r="M79" t="n">
        <v>5672.96434898497</v>
      </c>
      <c r="N79" t="n">
        <v>12</v>
      </c>
      <c r="O79" t="inlineStr">
        <is>
          <t>3</t>
        </is>
      </c>
      <c r="P79" s="2" t="n">
        <v>44656.07344586805</v>
      </c>
      <c r="Q79" t="n">
        <v>11</v>
      </c>
      <c r="R79" t="inlineStr">
        <is>
          <t>QUILLOTA 220</t>
        </is>
      </c>
      <c r="S79" t="n">
        <v>20.07553337678683</v>
      </c>
      <c r="T79" t="n">
        <v>1699.180036827971</v>
      </c>
      <c r="U79" t="n">
        <v>0.04476497342702988</v>
      </c>
      <c r="V79" t="n">
        <v>274.2574956719668</v>
      </c>
      <c r="W79" t="inlineStr">
        <is>
          <t>CHILQUINTA</t>
        </is>
      </c>
      <c r="X79" t="n">
        <v>96.29049722046298</v>
      </c>
      <c r="Y79" t="n">
        <v>1.699180036827971</v>
      </c>
      <c r="Z79" t="n">
        <v>1933.083090816804</v>
      </c>
      <c r="AA79" t="n">
        <v>341.1162881492124</v>
      </c>
      <c r="AB79" t="n">
        <v>274.2574956719668</v>
      </c>
      <c r="AC79" t="n">
        <v>341.1162881492124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4725.201118385835</v>
      </c>
      <c r="N80" t="n">
        <v>10</v>
      </c>
      <c r="O80" t="inlineStr">
        <is>
          <t>3</t>
        </is>
      </c>
      <c r="P80" s="2" t="n">
        <v>44656.07344586805</v>
      </c>
      <c r="Q80" t="n">
        <v>31</v>
      </c>
      <c r="R80" t="inlineStr">
        <is>
          <t>LOS MAQUIS 220</t>
        </is>
      </c>
      <c r="S80" t="n">
        <v>3807.72108930519</v>
      </c>
      <c r="T80" t="n">
        <v>321676.5717396559</v>
      </c>
      <c r="U80" t="n">
        <v>8.4905606332423</v>
      </c>
      <c r="V80" t="n">
        <v>51926.05169263106</v>
      </c>
      <c r="W80" t="inlineStr">
        <is>
          <t>CHILQUINTA</t>
        </is>
      </c>
      <c r="X80" t="n">
        <v>96.109302891672</v>
      </c>
      <c r="Y80" t="n">
        <v>321.676571739656</v>
      </c>
      <c r="Z80" t="n">
        <v>365957.4194990397</v>
      </c>
      <c r="AA80" t="n">
        <v>64584.6414087451</v>
      </c>
      <c r="AB80" t="n">
        <v>51926.05169263106</v>
      </c>
      <c r="AC80" t="n">
        <v>64584.6414087451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4725.201118385835</v>
      </c>
      <c r="N81" t="n">
        <v>10</v>
      </c>
      <c r="O81" t="inlineStr">
        <is>
          <t>3</t>
        </is>
      </c>
      <c r="P81" s="2" t="n">
        <v>44656.07344586805</v>
      </c>
      <c r="Q81" t="n">
        <v>13</v>
      </c>
      <c r="R81" t="inlineStr">
        <is>
          <t>MELIPILLA 220</t>
        </is>
      </c>
      <c r="S81" t="n">
        <v>31.45826022182971</v>
      </c>
      <c r="T81" t="n">
        <v>2610.393461757928</v>
      </c>
      <c r="U81" t="n">
        <v>0.07014648908502329</v>
      </c>
      <c r="V81" t="n">
        <v>430.4802717346942</v>
      </c>
      <c r="W81" t="inlineStr">
        <is>
          <t>CHILQUINTA</t>
        </is>
      </c>
      <c r="X81" t="n">
        <v>94.40226127596598</v>
      </c>
      <c r="Y81" t="n">
        <v>2.610393461757928</v>
      </c>
      <c r="Z81" t="n">
        <v>2969.730900748496</v>
      </c>
      <c r="AA81" t="n">
        <v>535.4232235506147</v>
      </c>
      <c r="AB81" t="n">
        <v>430.4802717346942</v>
      </c>
      <c r="AC81" t="n">
        <v>535.4232235506147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4725.201118385835</v>
      </c>
      <c r="N82" t="n">
        <v>10</v>
      </c>
      <c r="O82" t="inlineStr">
        <is>
          <t>3</t>
        </is>
      </c>
      <c r="P82" s="2" t="n">
        <v>44656.07344586805</v>
      </c>
      <c r="Q82" t="n">
        <v>5</v>
      </c>
      <c r="R82" t="inlineStr">
        <is>
          <t>NOGALES 220</t>
        </is>
      </c>
      <c r="S82" t="n">
        <v>187.5250232245032</v>
      </c>
      <c r="T82" t="n">
        <v>15178.76486581874</v>
      </c>
      <c r="U82" t="n">
        <v>0.4181484259469089</v>
      </c>
      <c r="V82" t="n">
        <v>2463.853577602603</v>
      </c>
      <c r="W82" t="inlineStr">
        <is>
          <t>CHILQUINTA</t>
        </is>
      </c>
      <c r="X82" t="n">
        <v>92.084880823425</v>
      </c>
      <c r="Y82" t="n">
        <v>15.17876486581874</v>
      </c>
      <c r="Z82" t="n">
        <v>17268.21941503838</v>
      </c>
      <c r="AA82" t="n">
        <v>3064.494499505725</v>
      </c>
      <c r="AB82" t="n">
        <v>2463.853577602603</v>
      </c>
      <c r="AC82" t="n">
        <v>3064.494499505725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Felipe 012</t>
        </is>
      </c>
      <c r="L83" t="inlineStr">
        <is>
          <t>-1</t>
        </is>
      </c>
      <c r="M83" t="n">
        <v>4725.201118385835</v>
      </c>
      <c r="N83" t="n">
        <v>10</v>
      </c>
      <c r="O83" t="inlineStr">
        <is>
          <t>3</t>
        </is>
      </c>
      <c r="P83" s="2" t="n">
        <v>44656.07344586805</v>
      </c>
      <c r="Q83" t="n">
        <v>11</v>
      </c>
      <c r="R83" t="inlineStr">
        <is>
          <t>QUILLOTA 220</t>
        </is>
      </c>
      <c r="S83" t="n">
        <v>843.9664092488511</v>
      </c>
      <c r="T83" t="n">
        <v>71432.76581668381</v>
      </c>
      <c r="U83" t="n">
        <v>1.881899383406445</v>
      </c>
      <c r="V83" t="n">
        <v>11529.6619764779</v>
      </c>
      <c r="W83" t="inlineStr">
        <is>
          <t>CHILQUINTA</t>
        </is>
      </c>
      <c r="X83" t="n">
        <v>96.290497220463</v>
      </c>
      <c r="Y83" t="n">
        <v>71.43276581668381</v>
      </c>
      <c r="Z83" t="n">
        <v>81265.94518394062</v>
      </c>
      <c r="AA83" t="n">
        <v>14340.37559263421</v>
      </c>
      <c r="AB83" t="n">
        <v>11529.6619764779</v>
      </c>
      <c r="AC83" t="n">
        <v>14340.37559263421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4328.989745813452</v>
      </c>
      <c r="N84" t="n">
        <v>9</v>
      </c>
      <c r="O84" t="inlineStr">
        <is>
          <t>3</t>
        </is>
      </c>
      <c r="P84" s="2" t="n">
        <v>44656.07344586805</v>
      </c>
      <c r="Q84" t="n">
        <v>31</v>
      </c>
      <c r="R84" t="inlineStr">
        <is>
          <t>LOS MAQUIS 220</t>
        </is>
      </c>
      <c r="S84" t="n">
        <v>791.1349356959026</v>
      </c>
      <c r="T84" t="n">
        <v>66835.14047626025</v>
      </c>
      <c r="U84" t="n">
        <v>1.764094318638243</v>
      </c>
      <c r="V84" t="n">
        <v>10788.74019480453</v>
      </c>
      <c r="W84" t="inlineStr">
        <is>
          <t>CHILQUINTA</t>
        </is>
      </c>
      <c r="X84" t="n">
        <v>96.10930289167199</v>
      </c>
      <c r="Y84" t="n">
        <v>66.83514047626025</v>
      </c>
      <c r="Z84" t="n">
        <v>76035.42716298094</v>
      </c>
      <c r="AA84" t="n">
        <v>13418.83108806533</v>
      </c>
      <c r="AB84" t="n">
        <v>10788.74019480453</v>
      </c>
      <c r="AC84" t="n">
        <v>13418.83108806533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4328.989745813452</v>
      </c>
      <c r="N85" t="n">
        <v>9</v>
      </c>
      <c r="O85" t="inlineStr">
        <is>
          <t>3</t>
        </is>
      </c>
      <c r="P85" s="2" t="n">
        <v>44656.07344586805</v>
      </c>
      <c r="Q85" t="n">
        <v>13</v>
      </c>
      <c r="R85" t="inlineStr">
        <is>
          <t>MELIPILLA 220</t>
        </is>
      </c>
      <c r="S85" t="n">
        <v>152.5710484965606</v>
      </c>
      <c r="T85" t="n">
        <v>12660.28269333862</v>
      </c>
      <c r="U85" t="n">
        <v>0.3402070970418104</v>
      </c>
      <c r="V85" t="n">
        <v>2087.808605832256</v>
      </c>
      <c r="W85" t="inlineStr">
        <is>
          <t>CHILQUINTA</t>
        </is>
      </c>
      <c r="X85" t="n">
        <v>94.40226127596598</v>
      </c>
      <c r="Y85" t="n">
        <v>12.66028269333862</v>
      </c>
      <c r="Z85" t="n">
        <v>14403.05198332039</v>
      </c>
      <c r="AA85" t="n">
        <v>2596.776872925691</v>
      </c>
      <c r="AB85" t="n">
        <v>2087.808605832256</v>
      </c>
      <c r="AC85" t="n">
        <v>2596.776872925691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4328.989745813452</v>
      </c>
      <c r="N86" t="n">
        <v>9</v>
      </c>
      <c r="O86" t="inlineStr">
        <is>
          <t>3</t>
        </is>
      </c>
      <c r="P86" s="2" t="n">
        <v>44656.07344586805</v>
      </c>
      <c r="Q86" t="n">
        <v>5</v>
      </c>
      <c r="R86" t="inlineStr">
        <is>
          <t>NOGALES 220</t>
        </is>
      </c>
      <c r="S86" t="n">
        <v>570.0332267230635</v>
      </c>
      <c r="T86" t="n">
        <v>46139.97729665524</v>
      </c>
      <c r="U86" t="n">
        <v>1.271075680424398</v>
      </c>
      <c r="V86" t="n">
        <v>7489.551958794039</v>
      </c>
      <c r="W86" t="inlineStr">
        <is>
          <t>CHILQUINTA</t>
        </is>
      </c>
      <c r="X86" t="n">
        <v>92.084880823425</v>
      </c>
      <c r="Y86" t="n">
        <v>46.13997729665524</v>
      </c>
      <c r="Z86" t="n">
        <v>52491.44174818571</v>
      </c>
      <c r="AA86" t="n">
        <v>9315.363132828406</v>
      </c>
      <c r="AB86" t="n">
        <v>7489.551958794039</v>
      </c>
      <c r="AC86" t="n">
        <v>9315.363132828406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Pedro 012</t>
        </is>
      </c>
      <c r="L87" t="inlineStr">
        <is>
          <t>-1</t>
        </is>
      </c>
      <c r="M87" t="n">
        <v>4328.989745813452</v>
      </c>
      <c r="N87" t="n">
        <v>9</v>
      </c>
      <c r="O87" t="inlineStr">
        <is>
          <t>3</t>
        </is>
      </c>
      <c r="P87" s="2" t="n">
        <v>44656.07344586805</v>
      </c>
      <c r="Q87" t="n">
        <v>11</v>
      </c>
      <c r="R87" t="inlineStr">
        <is>
          <t>QUILLOTA 220</t>
        </is>
      </c>
      <c r="S87" t="n">
        <v>2948.522466893357</v>
      </c>
      <c r="T87" t="n">
        <v>249561.0163801205</v>
      </c>
      <c r="U87" t="n">
        <v>6.574696044295451</v>
      </c>
      <c r="V87" t="n">
        <v>40280.59292500501</v>
      </c>
      <c r="W87" t="inlineStr">
        <is>
          <t>CHILQUINTA</t>
        </is>
      </c>
      <c r="X87" t="n">
        <v>96.29049722046301</v>
      </c>
      <c r="Y87" t="n">
        <v>249.5610163801205</v>
      </c>
      <c r="Z87" t="n">
        <v>283914.6944028675</v>
      </c>
      <c r="AA87" t="n">
        <v>50100.23995647389</v>
      </c>
      <c r="AB87" t="n">
        <v>40280.59292500501</v>
      </c>
      <c r="AC87" t="n">
        <v>50100.23995647389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5762.396098102488</v>
      </c>
      <c r="N88" t="n">
        <v>12</v>
      </c>
      <c r="O88" t="inlineStr">
        <is>
          <t>3</t>
        </is>
      </c>
      <c r="P88" s="2" t="n">
        <v>44656.07344586805</v>
      </c>
      <c r="Q88" t="n">
        <v>31</v>
      </c>
      <c r="R88" t="inlineStr">
        <is>
          <t>LOS MAQUIS 220</t>
        </is>
      </c>
      <c r="S88" t="n">
        <v>4490.005665720648</v>
      </c>
      <c r="T88" t="n">
        <v>379316.0254561087</v>
      </c>
      <c r="U88" t="n">
        <v>10.01193744349563</v>
      </c>
      <c r="V88" t="n">
        <v>61230.39498698161</v>
      </c>
      <c r="W88" t="inlineStr">
        <is>
          <t>CHILQUINTA</t>
        </is>
      </c>
      <c r="X88" t="n">
        <v>96.10930289167199</v>
      </c>
      <c r="Y88" t="n">
        <v>379.3160254561087</v>
      </c>
      <c r="Z88" t="n">
        <v>431531.314512069</v>
      </c>
      <c r="AA88" t="n">
        <v>76157.20769525075</v>
      </c>
      <c r="AB88" t="n">
        <v>61230.39498698161</v>
      </c>
      <c r="AC88" t="n">
        <v>76157.20769525075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5762.396098102488</v>
      </c>
      <c r="N89" t="n">
        <v>12</v>
      </c>
      <c r="O89" t="inlineStr">
        <is>
          <t>3</t>
        </is>
      </c>
      <c r="P89" s="2" t="n">
        <v>44656.07344586805</v>
      </c>
      <c r="Q89" t="n">
        <v>13</v>
      </c>
      <c r="R89" t="inlineStr">
        <is>
          <t>MELIPILLA 220</t>
        </is>
      </c>
      <c r="S89" t="n">
        <v>46.228623541167</v>
      </c>
      <c r="T89" t="n">
        <v>3836.032119608176</v>
      </c>
      <c r="U89" t="n">
        <v>0.1030818492116063</v>
      </c>
      <c r="V89" t="n">
        <v>632.6004770636671</v>
      </c>
      <c r="W89" t="inlineStr">
        <is>
          <t>CHILQUINTA</t>
        </is>
      </c>
      <c r="X89" t="n">
        <v>94.402261275966</v>
      </c>
      <c r="Y89" t="n">
        <v>3.836032119608176</v>
      </c>
      <c r="Z89" t="n">
        <v>4364.08659796152</v>
      </c>
      <c r="AA89" t="n">
        <v>786.8165137607799</v>
      </c>
      <c r="AB89" t="n">
        <v>632.6004770636671</v>
      </c>
      <c r="AC89" t="n">
        <v>786.8165137607799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5762.396098102488</v>
      </c>
      <c r="N90" t="n">
        <v>12</v>
      </c>
      <c r="O90" t="inlineStr">
        <is>
          <t>3</t>
        </is>
      </c>
      <c r="P90" s="2" t="n">
        <v>44656.07344586805</v>
      </c>
      <c r="Q90" t="n">
        <v>5</v>
      </c>
      <c r="R90" t="inlineStr">
        <is>
          <t>NOGALES 220</t>
        </is>
      </c>
      <c r="S90" t="n">
        <v>253.8510965698689</v>
      </c>
      <c r="T90" t="n">
        <v>20547.37036961374</v>
      </c>
      <c r="U90" t="n">
        <v>0.5660441184348433</v>
      </c>
      <c r="V90" t="n">
        <v>3335.298520204581</v>
      </c>
      <c r="W90" t="inlineStr">
        <is>
          <t>CHILQUINTA</t>
        </is>
      </c>
      <c r="X90" t="n">
        <v>92.08488082342501</v>
      </c>
      <c r="Y90" t="n">
        <v>20.54737036961374</v>
      </c>
      <c r="Z90" t="n">
        <v>23375.84797453213</v>
      </c>
      <c r="AA90" t="n">
        <v>4148.381244035548</v>
      </c>
      <c r="AB90" t="n">
        <v>3335.298520204581</v>
      </c>
      <c r="AC90" t="n">
        <v>4148.381244035548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Rafael 012</t>
        </is>
      </c>
      <c r="L91" t="inlineStr">
        <is>
          <t>-1</t>
        </is>
      </c>
      <c r="M91" t="n">
        <v>5762.396098102488</v>
      </c>
      <c r="N91" t="n">
        <v>12</v>
      </c>
      <c r="O91" t="inlineStr">
        <is>
          <t>3</t>
        </is>
      </c>
      <c r="P91" s="2" t="n">
        <v>44656.07344586805</v>
      </c>
      <c r="Q91" t="n">
        <v>11</v>
      </c>
      <c r="R91" t="inlineStr">
        <is>
          <t>QUILLOTA 220</t>
        </is>
      </c>
      <c r="S91" t="n">
        <v>1149.711377555297</v>
      </c>
      <c r="T91" t="n">
        <v>97310.82030003941</v>
      </c>
      <c r="U91" t="n">
        <v>2.563657876434177</v>
      </c>
      <c r="V91" t="n">
        <v>15706.52979603925</v>
      </c>
      <c r="W91" t="inlineStr">
        <is>
          <t>CHILQUINTA</t>
        </is>
      </c>
      <c r="X91" t="n">
        <v>96.290497220463</v>
      </c>
      <c r="Y91" t="n">
        <v>97.31082030003941</v>
      </c>
      <c r="Z91" t="n">
        <v>110706.280204823</v>
      </c>
      <c r="AA91" t="n">
        <v>19535.48482094434</v>
      </c>
      <c r="AB91" t="n">
        <v>15706.52979603925</v>
      </c>
      <c r="AC91" t="n">
        <v>19535.48482094434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757.9099676416503</v>
      </c>
      <c r="N92" t="n">
        <v>2</v>
      </c>
      <c r="O92" t="inlineStr">
        <is>
          <t>3</t>
        </is>
      </c>
      <c r="P92" s="2" t="n">
        <v>44656.07344586805</v>
      </c>
      <c r="Q92" t="n">
        <v>31</v>
      </c>
      <c r="R92" t="inlineStr">
        <is>
          <t>LOS MAQUIS 220</t>
        </is>
      </c>
      <c r="S92" t="n">
        <v>4.497844299201824</v>
      </c>
      <c r="T92" t="n">
        <v>379.9782338180685</v>
      </c>
      <c r="U92" t="n">
        <v>0.01002941624283328</v>
      </c>
      <c r="V92" t="n">
        <v>61.33729075949141</v>
      </c>
      <c r="W92" t="inlineStr">
        <is>
          <t>CHILQUINTA</t>
        </is>
      </c>
      <c r="X92" t="n">
        <v>96.10930289167199</v>
      </c>
      <c r="Y92" t="n">
        <v>0.3799782338180685</v>
      </c>
      <c r="Z92" t="n">
        <v>432.2846801115682</v>
      </c>
      <c r="AA92" t="n">
        <v>76.29016263618334</v>
      </c>
      <c r="AB92" t="n">
        <v>61.33729075949141</v>
      </c>
      <c r="AC92" t="n">
        <v>76.29016263618334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757.9099676416503</v>
      </c>
      <c r="N93" t="n">
        <v>2</v>
      </c>
      <c r="O93" t="inlineStr">
        <is>
          <t>3</t>
        </is>
      </c>
      <c r="P93" s="2" t="n">
        <v>44656.07344586805</v>
      </c>
      <c r="Q93" t="n">
        <v>13</v>
      </c>
      <c r="R93" t="inlineStr">
        <is>
          <t>MELIPILLA 220</t>
        </is>
      </c>
      <c r="S93" t="n">
        <v>752.5157782500305</v>
      </c>
      <c r="T93" t="n">
        <v>62443.44898801607</v>
      </c>
      <c r="U93" t="n">
        <v>1.677980265059088</v>
      </c>
      <c r="V93" t="n">
        <v>10297.55601299672</v>
      </c>
      <c r="W93" t="inlineStr">
        <is>
          <t>CHILQUINTA</t>
        </is>
      </c>
      <c r="X93" t="n">
        <v>94.40226127596601</v>
      </c>
      <c r="Y93" t="n">
        <v>62.44344898801608</v>
      </c>
      <c r="Z93" t="n">
        <v>71039.19111264627</v>
      </c>
      <c r="AA93" t="n">
        <v>12807.90548880189</v>
      </c>
      <c r="AB93" t="n">
        <v>10297.55601299672</v>
      </c>
      <c r="AC93" t="n">
        <v>12807.90548880189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757.9099676416503</v>
      </c>
      <c r="N94" t="n">
        <v>2</v>
      </c>
      <c r="O94" t="inlineStr">
        <is>
          <t>3</t>
        </is>
      </c>
      <c r="P94" s="2" t="n">
        <v>44656.07344586805</v>
      </c>
      <c r="Q94" t="n">
        <v>5</v>
      </c>
      <c r="R94" t="inlineStr">
        <is>
          <t>NOGALES 220</t>
        </is>
      </c>
      <c r="S94" t="n">
        <v>5.81659602444509</v>
      </c>
      <c r="T94" t="n">
        <v>470.8104649522407</v>
      </c>
      <c r="U94" t="n">
        <v>0.01297000491011248</v>
      </c>
      <c r="V94" t="n">
        <v>76.42308571875704</v>
      </c>
      <c r="W94" t="inlineStr">
        <is>
          <t>CHILQUINTA</t>
        </is>
      </c>
      <c r="X94" t="n">
        <v>92.084880823425</v>
      </c>
      <c r="Y94" t="n">
        <v>0.4708104649522407</v>
      </c>
      <c r="Z94" t="n">
        <v>535.6205517090337</v>
      </c>
      <c r="AA94" t="n">
        <v>95.05358920243413</v>
      </c>
      <c r="AB94" t="n">
        <v>76.42308571875704</v>
      </c>
      <c r="AC94" t="n">
        <v>95.05358920243413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San Sebastian 012</t>
        </is>
      </c>
      <c r="L95" t="inlineStr">
        <is>
          <t>-1</t>
        </is>
      </c>
      <c r="M95" t="n">
        <v>757.9099676416503</v>
      </c>
      <c r="N95" t="n">
        <v>2</v>
      </c>
      <c r="O95" t="inlineStr">
        <is>
          <t>3</t>
        </is>
      </c>
      <c r="P95" s="2" t="n">
        <v>44656.07344586805</v>
      </c>
      <c r="Q95" t="n">
        <v>11</v>
      </c>
      <c r="R95" t="inlineStr">
        <is>
          <t>QUILLOTA 220</t>
        </is>
      </c>
      <c r="S95" t="n">
        <v>18.41270469899103</v>
      </c>
      <c r="T95" t="n">
        <v>1558.439303272034</v>
      </c>
      <c r="U95" t="n">
        <v>0.04105715255979941</v>
      </c>
      <c r="V95" t="n">
        <v>251.5411264306334</v>
      </c>
      <c r="W95" t="inlineStr">
        <is>
          <t>CHILQUINTA</t>
        </is>
      </c>
      <c r="X95" t="n">
        <v>96.29049722046301</v>
      </c>
      <c r="Y95" t="n">
        <v>1.558439303272035</v>
      </c>
      <c r="Z95" t="n">
        <v>1772.968490639402</v>
      </c>
      <c r="AA95" t="n">
        <v>312.862097550539</v>
      </c>
      <c r="AB95" t="n">
        <v>251.5411264306334</v>
      </c>
      <c r="AC95" t="n">
        <v>312.862097550539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3744.078395434257</v>
      </c>
      <c r="N96" t="n">
        <v>8</v>
      </c>
      <c r="O96" t="inlineStr">
        <is>
          <t>3</t>
        </is>
      </c>
      <c r="P96" s="2" t="n">
        <v>44656.07344586805</v>
      </c>
      <c r="Q96" t="n">
        <v>31</v>
      </c>
      <c r="R96" t="inlineStr">
        <is>
          <t>LOS MAQUIS 220</t>
        </is>
      </c>
      <c r="S96" t="n">
        <v>162.3523551945581</v>
      </c>
      <c r="T96" t="n">
        <v>13715.53950722112</v>
      </c>
      <c r="U96" t="n">
        <v>0.3620177222540792</v>
      </c>
      <c r="V96" t="n">
        <v>2214.005855610432</v>
      </c>
      <c r="W96" t="inlineStr">
        <is>
          <t>CHILQUINTA</t>
        </is>
      </c>
      <c r="X96" t="n">
        <v>96.109302891672</v>
      </c>
      <c r="Y96" t="n">
        <v>13.71553950722112</v>
      </c>
      <c r="Z96" t="n">
        <v>15603.5716805701</v>
      </c>
      <c r="AA96" t="n">
        <v>2753.738626381134</v>
      </c>
      <c r="AB96" t="n">
        <v>2214.005855610432</v>
      </c>
      <c r="AC96" t="n">
        <v>2753.738626381134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3744.078395434257</v>
      </c>
      <c r="N97" t="n">
        <v>8</v>
      </c>
      <c r="O97" t="inlineStr">
        <is>
          <t>3</t>
        </is>
      </c>
      <c r="P97" s="2" t="n">
        <v>44656.07344586805</v>
      </c>
      <c r="Q97" t="n">
        <v>13</v>
      </c>
      <c r="R97" t="inlineStr">
        <is>
          <t>MELIPILLA 220</t>
        </is>
      </c>
      <c r="S97" t="n">
        <v>2973.406002167073</v>
      </c>
      <c r="T97" t="n">
        <v>246732.0040102732</v>
      </c>
      <c r="U97" t="n">
        <v>6.63018203186012</v>
      </c>
      <c r="V97" t="n">
        <v>40688.60180965227</v>
      </c>
      <c r="W97" t="inlineStr">
        <is>
          <t>CHILQUINTA</t>
        </is>
      </c>
      <c r="X97" t="n">
        <v>94.40226127596598</v>
      </c>
      <c r="Y97" t="n">
        <v>246.7320040102732</v>
      </c>
      <c r="Z97" t="n">
        <v>280696.2502961014</v>
      </c>
      <c r="AA97" t="n">
        <v>50607.71369359735</v>
      </c>
      <c r="AB97" t="n">
        <v>40688.60180965227</v>
      </c>
      <c r="AC97" t="n">
        <v>50607.71369359735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3744.078395434257</v>
      </c>
      <c r="N98" t="n">
        <v>8</v>
      </c>
      <c r="O98" t="inlineStr">
        <is>
          <t>3</t>
        </is>
      </c>
      <c r="P98" s="2" t="n">
        <v>44656.07344586805</v>
      </c>
      <c r="Q98" t="n">
        <v>5</v>
      </c>
      <c r="R98" t="inlineStr">
        <is>
          <t>NOGALES 220</t>
        </is>
      </c>
      <c r="S98" t="n">
        <v>143.7921963670476</v>
      </c>
      <c r="T98" t="n">
        <v>11638.91570663654</v>
      </c>
      <c r="U98" t="n">
        <v>0.3206317724453602</v>
      </c>
      <c r="V98" t="n">
        <v>1889.256758156175</v>
      </c>
      <c r="W98" t="inlineStr">
        <is>
          <t>CHILQUINTA</t>
        </is>
      </c>
      <c r="X98" t="n">
        <v>92.084880823425</v>
      </c>
      <c r="Y98" t="n">
        <v>11.63891570663653</v>
      </c>
      <c r="Z98" t="n">
        <v>13241.08726579811</v>
      </c>
      <c r="AA98" t="n">
        <v>2349.821838502705</v>
      </c>
      <c r="AB98" t="n">
        <v>1889.256758156175</v>
      </c>
      <c r="AC98" t="n">
        <v>2349.821838502705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Valparaiso 012</t>
        </is>
      </c>
      <c r="L99" t="inlineStr">
        <is>
          <t>-1</t>
        </is>
      </c>
      <c r="M99" t="n">
        <v>3744.078395434257</v>
      </c>
      <c r="N99" t="n">
        <v>8</v>
      </c>
      <c r="O99" t="inlineStr">
        <is>
          <t>3</t>
        </is>
      </c>
      <c r="P99" s="2" t="n">
        <v>44656.07344586805</v>
      </c>
      <c r="Q99" t="n">
        <v>11</v>
      </c>
      <c r="R99" t="inlineStr">
        <is>
          <t>QUILLOTA 220</t>
        </is>
      </c>
      <c r="S99" t="n">
        <v>579.7927396611489</v>
      </c>
      <c r="T99" t="n">
        <v>49073.27891318531</v>
      </c>
      <c r="U99" t="n">
        <v>1.292837709314715</v>
      </c>
      <c r="V99" t="n">
        <v>7920.711335725712</v>
      </c>
      <c r="W99" t="inlineStr">
        <is>
          <t>CHILQUINTA</t>
        </is>
      </c>
      <c r="X99" t="n">
        <v>96.29049722046298</v>
      </c>
      <c r="Y99" t="n">
        <v>49.07327891318531</v>
      </c>
      <c r="Z99" t="n">
        <v>55828.53118678648</v>
      </c>
      <c r="AA99" t="n">
        <v>9851.631014584218</v>
      </c>
      <c r="AB99" t="n">
        <v>7920.711335725712</v>
      </c>
      <c r="AC99" t="n">
        <v>9851.631014584218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2205.077801479807</v>
      </c>
      <c r="N100" t="n">
        <v>5</v>
      </c>
      <c r="O100" t="inlineStr">
        <is>
          <t>3</t>
        </is>
      </c>
      <c r="P100" s="2" t="n">
        <v>44656.07344586805</v>
      </c>
      <c r="Q100" t="n">
        <v>31</v>
      </c>
      <c r="R100" t="inlineStr">
        <is>
          <t>LOS MAQUIS 220</t>
        </is>
      </c>
      <c r="S100" t="n">
        <v>350.8313726001817</v>
      </c>
      <c r="T100" t="n">
        <v>29638.26145610294</v>
      </c>
      <c r="U100" t="n">
        <v>0.7883523689875531</v>
      </c>
      <c r="V100" t="n">
        <v>4821.357226256984</v>
      </c>
      <c r="W100" t="inlineStr">
        <is>
          <t>CHILQUINTA</t>
        </is>
      </c>
      <c r="X100" t="n">
        <v>96.10930289167199</v>
      </c>
      <c r="Y100" t="n">
        <v>29.63826145610293</v>
      </c>
      <c r="Z100" t="n">
        <v>33718.1586531319</v>
      </c>
      <c r="AA100" t="n">
        <v>5996.712967981323</v>
      </c>
      <c r="AB100" t="n">
        <v>4821.357226256984</v>
      </c>
      <c r="AC100" t="n">
        <v>5996.712967981323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2205.077801479807</v>
      </c>
      <c r="N101" t="n">
        <v>5</v>
      </c>
      <c r="O101" t="inlineStr">
        <is>
          <t>3</t>
        </is>
      </c>
      <c r="P101" s="2" t="n">
        <v>44656.07344586805</v>
      </c>
      <c r="Q101" t="n">
        <v>13</v>
      </c>
      <c r="R101" t="inlineStr">
        <is>
          <t>MELIPILLA 220</t>
        </is>
      </c>
      <c r="S101" t="n">
        <v>162.7154635786054</v>
      </c>
      <c r="T101" t="n">
        <v>13502.06207391456</v>
      </c>
      <c r="U101" t="n">
        <v>0.365637543280059</v>
      </c>
      <c r="V101" t="n">
        <v>2243.872088834332</v>
      </c>
      <c r="W101" t="inlineStr">
        <is>
          <t>CHILQUINTA</t>
        </is>
      </c>
      <c r="X101" t="n">
        <v>94.40226127596598</v>
      </c>
      <c r="Y101" t="n">
        <v>13.50206207391456</v>
      </c>
      <c r="Z101" t="n">
        <v>15360.70770638744</v>
      </c>
      <c r="AA101" t="n">
        <v>2790.885682629766</v>
      </c>
      <c r="AB101" t="n">
        <v>2243.872088834332</v>
      </c>
      <c r="AC101" t="n">
        <v>2790.885682629766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2205.077801479807</v>
      </c>
      <c r="N102" t="n">
        <v>5</v>
      </c>
      <c r="O102" t="inlineStr">
        <is>
          <t>3</t>
        </is>
      </c>
      <c r="P102" s="2" t="n">
        <v>44656.07344586805</v>
      </c>
      <c r="Q102" t="n">
        <v>5</v>
      </c>
      <c r="R102" t="inlineStr">
        <is>
          <t>NOGALES 220</t>
        </is>
      </c>
      <c r="S102" t="n">
        <v>554.1695276479103</v>
      </c>
      <c r="T102" t="n">
        <v>44855.92808539032</v>
      </c>
      <c r="U102" t="n">
        <v>1.245273068665459</v>
      </c>
      <c r="V102" t="n">
        <v>7337.515377166861</v>
      </c>
      <c r="W102" t="inlineStr">
        <is>
          <t>CHILQUINTA</t>
        </is>
      </c>
      <c r="X102" t="n">
        <v>92.084880823425</v>
      </c>
      <c r="Y102" t="n">
        <v>44.85592808539033</v>
      </c>
      <c r="Z102" t="n">
        <v>51030.63490943154</v>
      </c>
      <c r="AA102" t="n">
        <v>9126.262906923956</v>
      </c>
      <c r="AB102" t="n">
        <v>7337.515377166861</v>
      </c>
      <c r="AC102" t="n">
        <v>9126.262906923956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Bosquemar 012</t>
        </is>
      </c>
      <c r="L103" t="inlineStr">
        <is>
          <t>-1</t>
        </is>
      </c>
      <c r="M103" t="n">
        <v>2205.077801479807</v>
      </c>
      <c r="N103" t="n">
        <v>5</v>
      </c>
      <c r="O103" t="inlineStr">
        <is>
          <t>3</t>
        </is>
      </c>
      <c r="P103" s="2" t="n">
        <v>44656.07344586805</v>
      </c>
      <c r="Q103" t="n">
        <v>11</v>
      </c>
      <c r="R103" t="inlineStr">
        <is>
          <t>QUILLOTA 220</t>
        </is>
      </c>
      <c r="S103" t="n">
        <v>1205.246786443242</v>
      </c>
      <c r="T103" t="n">
        <v>102011.3010468468</v>
      </c>
      <c r="U103" t="n">
        <v>2.708307276698416</v>
      </c>
      <c r="V103" t="n">
        <v>16592.74013483435</v>
      </c>
      <c r="W103" t="inlineStr">
        <is>
          <t>CHILQUINTA</t>
        </is>
      </c>
      <c r="X103" t="n">
        <v>96.29049722046298</v>
      </c>
      <c r="Y103" t="n">
        <v>102.0113010468468</v>
      </c>
      <c r="Z103" t="n">
        <v>116053.812339985</v>
      </c>
      <c r="AA103" t="n">
        <v>20637.73648611238</v>
      </c>
      <c r="AB103" t="n">
        <v>16592.74013483435</v>
      </c>
      <c r="AC103" t="n">
        <v>20637.73648611238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10.32952121150512</v>
      </c>
      <c r="N104" t="n">
        <v>0</v>
      </c>
      <c r="O104" t="inlineStr">
        <is>
          <t>3</t>
        </is>
      </c>
      <c r="P104" s="2" t="n">
        <v>44656.07344586805</v>
      </c>
      <c r="Q104" t="n">
        <v>31</v>
      </c>
      <c r="R104" t="inlineStr">
        <is>
          <t>LOS MAQUIS 220</t>
        </is>
      </c>
      <c r="S104" t="n">
        <v>0.08596853800197662</v>
      </c>
      <c r="T104" t="n">
        <v>7.262628730769858</v>
      </c>
      <c r="U104" t="n">
        <v>0.0001931797036563532</v>
      </c>
      <c r="V104" t="n">
        <v>1.18143662254213</v>
      </c>
      <c r="W104" t="inlineStr">
        <is>
          <t>CHILQUINTA</t>
        </is>
      </c>
      <c r="X104" t="n">
        <v>96.10930289167199</v>
      </c>
      <c r="Y104" t="n">
        <v>0.007262628730769856</v>
      </c>
      <c r="Z104" t="n">
        <v>8.262376257986187</v>
      </c>
      <c r="AA104" t="n">
        <v>1.469448535500161</v>
      </c>
      <c r="AB104" t="n">
        <v>1.18143662254213</v>
      </c>
      <c r="AC104" t="n">
        <v>1.469448535500161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10.32952121150512</v>
      </c>
      <c r="N105" t="n">
        <v>0</v>
      </c>
      <c r="O105" t="inlineStr">
        <is>
          <t>3</t>
        </is>
      </c>
      <c r="P105" s="2" t="n">
        <v>44656.07344586805</v>
      </c>
      <c r="Q105" t="n">
        <v>13</v>
      </c>
      <c r="R105" t="inlineStr">
        <is>
          <t>MELIPILLA 220</t>
        </is>
      </c>
      <c r="S105" t="n">
        <v>10.05737364210747</v>
      </c>
      <c r="T105" t="n">
        <v>834.556717780462</v>
      </c>
      <c r="U105" t="n">
        <v>0.02259990113707492</v>
      </c>
      <c r="V105" t="n">
        <v>138.6927800602126</v>
      </c>
      <c r="W105" t="inlineStr">
        <is>
          <t>CHILQUINTA</t>
        </is>
      </c>
      <c r="X105" t="n">
        <v>94.402261275966</v>
      </c>
      <c r="Y105" t="n">
        <v>0.8345567177804619</v>
      </c>
      <c r="Z105" t="n">
        <v>949.4388143122435</v>
      </c>
      <c r="AA105" t="n">
        <v>172.503457786334</v>
      </c>
      <c r="AB105" t="n">
        <v>138.6927800602126</v>
      </c>
      <c r="AC105" t="n">
        <v>172.503457786334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10.32952121150512</v>
      </c>
      <c r="N106" t="n">
        <v>0</v>
      </c>
      <c r="O106" t="inlineStr">
        <is>
          <t>3</t>
        </is>
      </c>
      <c r="P106" s="2" t="n">
        <v>44656.07344586805</v>
      </c>
      <c r="Q106" t="n">
        <v>5</v>
      </c>
      <c r="R106" t="inlineStr">
        <is>
          <t>NOGALES 220</t>
        </is>
      </c>
      <c r="S106" t="n">
        <v>0.1207571804873386</v>
      </c>
      <c r="T106" t="n">
        <v>9.774401394325723</v>
      </c>
      <c r="U106" t="n">
        <v>0.0002713531820255507</v>
      </c>
      <c r="V106" t="n">
        <v>1.598892801792802</v>
      </c>
      <c r="W106" t="inlineStr">
        <is>
          <t>CHILQUINTA</t>
        </is>
      </c>
      <c r="X106" t="n">
        <v>92.08488082342498</v>
      </c>
      <c r="Y106" t="n">
        <v>0.009774401394325722</v>
      </c>
      <c r="Z106" t="n">
        <v>11.1199105737494</v>
      </c>
      <c r="AA106" t="n">
        <v>1.988672639045774</v>
      </c>
      <c r="AB106" t="n">
        <v>1.598892801792802</v>
      </c>
      <c r="AC106" t="n">
        <v>1.988672639045774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Casablanca 012</t>
        </is>
      </c>
      <c r="L107" t="inlineStr">
        <is>
          <t>-1</t>
        </is>
      </c>
      <c r="M107" t="n">
        <v>10.32952121150512</v>
      </c>
      <c r="N107" t="n">
        <v>0</v>
      </c>
      <c r="O107" t="inlineStr">
        <is>
          <t>3</t>
        </is>
      </c>
      <c r="P107" s="2" t="n">
        <v>44656.07344586805</v>
      </c>
      <c r="Q107" t="n">
        <v>11</v>
      </c>
      <c r="R107" t="inlineStr">
        <is>
          <t>QUILLOTA 220</t>
        </is>
      </c>
      <c r="S107" t="n">
        <v>0.383425664564025</v>
      </c>
      <c r="T107" t="n">
        <v>32.45289789351369</v>
      </c>
      <c r="U107" t="n">
        <v>0.0008615949273560473</v>
      </c>
      <c r="V107" t="n">
        <v>5.278655363116071</v>
      </c>
      <c r="W107" t="inlineStr">
        <is>
          <t>CHILQUINTA</t>
        </is>
      </c>
      <c r="X107" t="n">
        <v>96.29049722046298</v>
      </c>
      <c r="Y107" t="n">
        <v>0.03245289789351369</v>
      </c>
      <c r="Z107" t="n">
        <v>36.92024788795642</v>
      </c>
      <c r="AA107" t="n">
        <v>6.565491745169242</v>
      </c>
      <c r="AB107" t="n">
        <v>5.278655363116071</v>
      </c>
      <c r="AC107" t="n">
        <v>6.565491745169242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958.5603753604681</v>
      </c>
      <c r="N108" t="n">
        <v>2</v>
      </c>
      <c r="O108" t="inlineStr">
        <is>
          <t>3</t>
        </is>
      </c>
      <c r="P108" s="2" t="n">
        <v>44656.07344586805</v>
      </c>
      <c r="Q108" t="n">
        <v>31</v>
      </c>
      <c r="R108" t="inlineStr">
        <is>
          <t>LOS MAQUIS 220</t>
        </is>
      </c>
      <c r="S108" t="n">
        <v>572.8172398199067</v>
      </c>
      <c r="T108" t="n">
        <v>48391.64466540875</v>
      </c>
      <c r="U108" t="n">
        <v>1.287176299719271</v>
      </c>
      <c r="V108" t="n">
        <v>7872.034128708522</v>
      </c>
      <c r="W108" t="inlineStr">
        <is>
          <t>CHILQUINTA</t>
        </is>
      </c>
      <c r="X108" t="n">
        <v>96.10930289167199</v>
      </c>
      <c r="Y108" t="n">
        <v>48.39164466540875</v>
      </c>
      <c r="Z108" t="n">
        <v>55053.06560342293</v>
      </c>
      <c r="AA108" t="n">
        <v>9791.087224761843</v>
      </c>
      <c r="AB108" t="n">
        <v>7872.034128708522</v>
      </c>
      <c r="AC108" t="n">
        <v>9791.087224761843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958.5603753604681</v>
      </c>
      <c r="N109" t="n">
        <v>2</v>
      </c>
      <c r="O109" t="inlineStr">
        <is>
          <t>3</t>
        </is>
      </c>
      <c r="P109" s="2" t="n">
        <v>44656.07344586805</v>
      </c>
      <c r="Q109" t="n">
        <v>13</v>
      </c>
      <c r="R109" t="inlineStr">
        <is>
          <t>MELIPILLA 220</t>
        </is>
      </c>
      <c r="S109" t="n">
        <v>12.3905109963373</v>
      </c>
      <c r="T109" t="n">
        <v>1028.159493392269</v>
      </c>
      <c r="U109" t="n">
        <v>0.02784268870977183</v>
      </c>
      <c r="V109" t="n">
        <v>170.8671147757573</v>
      </c>
      <c r="W109" t="inlineStr">
        <is>
          <t>CHILQUINTA</t>
        </is>
      </c>
      <c r="X109" t="n">
        <v>94.40226127596601</v>
      </c>
      <c r="Y109" t="n">
        <v>1.028159493392269</v>
      </c>
      <c r="Z109" t="n">
        <v>1169.692256418963</v>
      </c>
      <c r="AA109" t="n">
        <v>212.521287034524</v>
      </c>
      <c r="AB109" t="n">
        <v>170.8671147757573</v>
      </c>
      <c r="AC109" t="n">
        <v>212.521287034524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958.5603753604681</v>
      </c>
      <c r="N110" t="n">
        <v>2</v>
      </c>
      <c r="O110" t="inlineStr">
        <is>
          <t>3</t>
        </is>
      </c>
      <c r="P110" s="2" t="n">
        <v>44656.07344586805</v>
      </c>
      <c r="Q110" t="n">
        <v>5</v>
      </c>
      <c r="R110" t="inlineStr">
        <is>
          <t>NOGALES 220</t>
        </is>
      </c>
      <c r="S110" t="n">
        <v>85.08248120561211</v>
      </c>
      <c r="T110" t="n">
        <v>6886.798114800498</v>
      </c>
      <c r="U110" t="n">
        <v>0.1911886474708861</v>
      </c>
      <c r="V110" t="n">
        <v>1126.539773529973</v>
      </c>
      <c r="W110" t="inlineStr">
        <is>
          <t>CHILQUINTA</t>
        </is>
      </c>
      <c r="X110" t="n">
        <v>92.084880823425</v>
      </c>
      <c r="Y110" t="n">
        <v>6.886798114800499</v>
      </c>
      <c r="Z110" t="n">
        <v>7834.810141980089</v>
      </c>
      <c r="AA110" t="n">
        <v>1401.168872549718</v>
      </c>
      <c r="AB110" t="n">
        <v>1126.539773529973</v>
      </c>
      <c r="AC110" t="n">
        <v>1401.168872549718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Catemu 012</t>
        </is>
      </c>
      <c r="L111" t="inlineStr">
        <is>
          <t>-1</t>
        </is>
      </c>
      <c r="M111" t="n">
        <v>958.5603753604681</v>
      </c>
      <c r="N111" t="n">
        <v>2</v>
      </c>
      <c r="O111" t="inlineStr">
        <is>
          <t>3</t>
        </is>
      </c>
      <c r="P111" s="2" t="n">
        <v>44656.07344586805</v>
      </c>
      <c r="Q111" t="n">
        <v>11</v>
      </c>
      <c r="R111" t="inlineStr">
        <is>
          <t>QUILLOTA 220</t>
        </is>
      </c>
      <c r="S111" t="n">
        <v>317.7803063696296</v>
      </c>
      <c r="T111" t="n">
        <v>26896.71763863117</v>
      </c>
      <c r="U111" t="n">
        <v>0.7140833942168318</v>
      </c>
      <c r="V111" t="n">
        <v>4374.909854868646</v>
      </c>
      <c r="W111" t="inlineStr">
        <is>
          <t>CHILQUINTA</t>
        </is>
      </c>
      <c r="X111" t="n">
        <v>96.290497220463</v>
      </c>
      <c r="Y111" t="n">
        <v>26.89671763863117</v>
      </c>
      <c r="Z111" t="n">
        <v>30599.22370720269</v>
      </c>
      <c r="AA111" t="n">
        <v>5441.430167747072</v>
      </c>
      <c r="AB111" t="n">
        <v>4374.909854868646</v>
      </c>
      <c r="AC111" t="n">
        <v>5441.430167747072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1425.638897714413</v>
      </c>
      <c r="N112" t="n">
        <v>3</v>
      </c>
      <c r="O112" t="inlineStr">
        <is>
          <t>3</t>
        </is>
      </c>
      <c r="P112" s="2" t="n">
        <v>44656.07344586805</v>
      </c>
      <c r="Q112" t="n">
        <v>31</v>
      </c>
      <c r="R112" t="inlineStr">
        <is>
          <t>LOS MAQUIS 220</t>
        </is>
      </c>
      <c r="S112" t="n">
        <v>196.9912580510463</v>
      </c>
      <c r="T112" t="n">
        <v>16641.83669610774</v>
      </c>
      <c r="U112" t="n">
        <v>0.4426586020611209</v>
      </c>
      <c r="V112" t="n">
        <v>2707.184418755639</v>
      </c>
      <c r="W112" t="inlineStr">
        <is>
          <t>CHILQUINTA</t>
        </is>
      </c>
      <c r="X112" t="n">
        <v>96.10930289167197</v>
      </c>
      <c r="Y112" t="n">
        <v>16.64183669610774</v>
      </c>
      <c r="Z112" t="n">
        <v>18932.69248703952</v>
      </c>
      <c r="AA112" t="n">
        <v>3367.144799447312</v>
      </c>
      <c r="AB112" t="n">
        <v>2707.184418755639</v>
      </c>
      <c r="AC112" t="n">
        <v>3367.144799447312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1425.638897714413</v>
      </c>
      <c r="N113" t="n">
        <v>3</v>
      </c>
      <c r="O113" t="inlineStr">
        <is>
          <t>3</t>
        </is>
      </c>
      <c r="P113" s="2" t="n">
        <v>44656.07344586805</v>
      </c>
      <c r="Q113" t="n">
        <v>13</v>
      </c>
      <c r="R113" t="inlineStr">
        <is>
          <t>MELIPILLA 220</t>
        </is>
      </c>
      <c r="S113" t="n">
        <v>102.8309972064388</v>
      </c>
      <c r="T113" t="n">
        <v>8532.873747018772</v>
      </c>
      <c r="U113" t="n">
        <v>0.2310712968803819</v>
      </c>
      <c r="V113" t="n">
        <v>1418.055785380609</v>
      </c>
      <c r="W113" t="inlineStr">
        <is>
          <t>CHILQUINTA</t>
        </is>
      </c>
      <c r="X113" t="n">
        <v>94.40226127596598</v>
      </c>
      <c r="Y113" t="n">
        <v>8.532873747018771</v>
      </c>
      <c r="Z113" t="n">
        <v>9707.478665550365</v>
      </c>
      <c r="AA113" t="n">
        <v>1763.750976841553</v>
      </c>
      <c r="AB113" t="n">
        <v>1418.055785380609</v>
      </c>
      <c r="AC113" t="n">
        <v>1763.750976841553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1425.638897714413</v>
      </c>
      <c r="N114" t="n">
        <v>3</v>
      </c>
      <c r="O114" t="inlineStr">
        <is>
          <t>3</t>
        </is>
      </c>
      <c r="P114" s="2" t="n">
        <v>44656.07344586805</v>
      </c>
      <c r="Q114" t="n">
        <v>5</v>
      </c>
      <c r="R114" t="inlineStr">
        <is>
          <t>NOGALES 220</t>
        </is>
      </c>
      <c r="S114" t="n">
        <v>410.0516647636221</v>
      </c>
      <c r="T114" t="n">
        <v>33190.65208077933</v>
      </c>
      <c r="U114" t="n">
        <v>0.9214261510531853</v>
      </c>
      <c r="V114" t="n">
        <v>5429.314037540428</v>
      </c>
      <c r="W114" t="inlineStr">
        <is>
          <t>CHILQUINTA</t>
        </is>
      </c>
      <c r="X114" t="n">
        <v>92.084880823425</v>
      </c>
      <c r="Y114" t="n">
        <v>33.19065208077934</v>
      </c>
      <c r="Z114" t="n">
        <v>37759.55868120516</v>
      </c>
      <c r="AA114" t="n">
        <v>6752.878156144811</v>
      </c>
      <c r="AB114" t="n">
        <v>5429.314037540428</v>
      </c>
      <c r="AC114" t="n">
        <v>6752.878156144811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Con Con 012</t>
        </is>
      </c>
      <c r="L115" t="inlineStr">
        <is>
          <t>-1</t>
        </is>
      </c>
      <c r="M115" t="n">
        <v>1425.638897714413</v>
      </c>
      <c r="N115" t="n">
        <v>3</v>
      </c>
      <c r="O115" t="inlineStr">
        <is>
          <t>3</t>
        </is>
      </c>
      <c r="P115" s="2" t="n">
        <v>44656.07344586805</v>
      </c>
      <c r="Q115" t="n">
        <v>11</v>
      </c>
      <c r="R115" t="inlineStr">
        <is>
          <t>QUILLOTA 220</t>
        </is>
      </c>
      <c r="S115" t="n">
        <v>759.6545827472305</v>
      </c>
      <c r="T115" t="n">
        <v>64296.66787242154</v>
      </c>
      <c r="U115" t="n">
        <v>1.707018062502429</v>
      </c>
      <c r="V115" t="n">
        <v>10458.23247615387</v>
      </c>
      <c r="W115" t="inlineStr">
        <is>
          <t>CHILQUINTA</t>
        </is>
      </c>
      <c r="X115" t="n">
        <v>96.29049722046298</v>
      </c>
      <c r="Y115" t="n">
        <v>64.29666787242152</v>
      </c>
      <c r="Z115" t="n">
        <v>73147.51748853417</v>
      </c>
      <c r="AA115" t="n">
        <v>13007.75183601228</v>
      </c>
      <c r="AB115" t="n">
        <v>10458.23247615387</v>
      </c>
      <c r="AC115" t="n">
        <v>13007.75183601228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985.3968734578156</v>
      </c>
      <c r="N116" t="n">
        <v>2</v>
      </c>
      <c r="O116" t="inlineStr">
        <is>
          <t>3</t>
        </is>
      </c>
      <c r="P116" s="2" t="n">
        <v>44656.07344586805</v>
      </c>
      <c r="Q116" t="n">
        <v>31</v>
      </c>
      <c r="R116" t="inlineStr">
        <is>
          <t>LOS MAQUIS 220</t>
        </is>
      </c>
      <c r="S116" t="n">
        <v>522.2939825329432</v>
      </c>
      <c r="T116" t="n">
        <v>44123.43598729977</v>
      </c>
      <c r="U116" t="n">
        <v>1.173645604684944</v>
      </c>
      <c r="V116" t="n">
        <v>7177.710044151392</v>
      </c>
      <c r="W116" t="inlineStr">
        <is>
          <t>CHILQUINTA</t>
        </is>
      </c>
      <c r="X116" t="n">
        <v>96.109302891672</v>
      </c>
      <c r="Y116" t="n">
        <v>44.12343598729977</v>
      </c>
      <c r="Z116" t="n">
        <v>50197.31056575628</v>
      </c>
      <c r="AA116" t="n">
        <v>8927.500054914666</v>
      </c>
      <c r="AB116" t="n">
        <v>7177.710044151392</v>
      </c>
      <c r="AC116" t="n">
        <v>8927.500054914666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985.3968734578156</v>
      </c>
      <c r="N117" t="n">
        <v>2</v>
      </c>
      <c r="O117" t="inlineStr">
        <is>
          <t>3</t>
        </is>
      </c>
      <c r="P117" s="2" t="n">
        <v>44656.07344586805</v>
      </c>
      <c r="Q117" t="n">
        <v>13</v>
      </c>
      <c r="R117" t="inlineStr">
        <is>
          <t>MELIPILLA 220</t>
        </is>
      </c>
      <c r="S117" t="n">
        <v>14.12071812019687</v>
      </c>
      <c r="T117" t="n">
        <v>1171.731367099254</v>
      </c>
      <c r="U117" t="n">
        <v>0.03173063315106985</v>
      </c>
      <c r="V117" t="n">
        <v>194.7269458437203</v>
      </c>
      <c r="W117" t="inlineStr">
        <is>
          <t>CHILQUINTA</t>
        </is>
      </c>
      <c r="X117" t="n">
        <v>94.402261275966</v>
      </c>
      <c r="Y117" t="n">
        <v>1.171731367099254</v>
      </c>
      <c r="Z117" t="n">
        <v>1333.027721387092</v>
      </c>
      <c r="AA117" t="n">
        <v>242.197693835473</v>
      </c>
      <c r="AB117" t="n">
        <v>194.7269458437203</v>
      </c>
      <c r="AC117" t="n">
        <v>242.197693835473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985.3968734578156</v>
      </c>
      <c r="N118" t="n">
        <v>2</v>
      </c>
      <c r="O118" t="inlineStr">
        <is>
          <t>3</t>
        </is>
      </c>
      <c r="P118" s="2" t="n">
        <v>44656.07344586805</v>
      </c>
      <c r="Q118" t="n">
        <v>5</v>
      </c>
      <c r="R118" t="inlineStr">
        <is>
          <t>NOGALES 220</t>
        </is>
      </c>
      <c r="S118" t="n">
        <v>86.71346205494346</v>
      </c>
      <c r="T118" t="n">
        <v>7018.813962003012</v>
      </c>
      <c r="U118" t="n">
        <v>0.1948536207793281</v>
      </c>
      <c r="V118" t="n">
        <v>1148.134874784687</v>
      </c>
      <c r="W118" t="inlineStr">
        <is>
          <t>CHILQUINTA</t>
        </is>
      </c>
      <c r="X118" t="n">
        <v>92.08488082342501</v>
      </c>
      <c r="Y118" t="n">
        <v>7.018813962003013</v>
      </c>
      <c r="Z118" t="n">
        <v>7984.998819116055</v>
      </c>
      <c r="AA118" t="n">
        <v>1428.028451224735</v>
      </c>
      <c r="AB118" t="n">
        <v>1148.134874784687</v>
      </c>
      <c r="AC118" t="n">
        <v>1428.028451224735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El Melon 012</t>
        </is>
      </c>
      <c r="L119" t="inlineStr">
        <is>
          <t>-1</t>
        </is>
      </c>
      <c r="M119" t="n">
        <v>985.3968734578156</v>
      </c>
      <c r="N119" t="n">
        <v>2</v>
      </c>
      <c r="O119" t="inlineStr">
        <is>
          <t>3</t>
        </is>
      </c>
      <c r="P119" s="2" t="n">
        <v>44656.07344586805</v>
      </c>
      <c r="Q119" t="n">
        <v>11</v>
      </c>
      <c r="R119" t="inlineStr">
        <is>
          <t>QUILLOTA 220</t>
        </is>
      </c>
      <c r="S119" t="n">
        <v>392.6050600642545</v>
      </c>
      <c r="T119" t="n">
        <v>33229.83593502914</v>
      </c>
      <c r="U119" t="n">
        <v>0.8822219258335372</v>
      </c>
      <c r="V119" t="n">
        <v>5405.028920667432</v>
      </c>
      <c r="W119" t="inlineStr">
        <is>
          <t>CHILQUINTA</t>
        </is>
      </c>
      <c r="X119" t="n">
        <v>96.290497220463</v>
      </c>
      <c r="Y119" t="n">
        <v>33.22983593502914</v>
      </c>
      <c r="Z119" t="n">
        <v>37804.13644485681</v>
      </c>
      <c r="AA119" t="n">
        <v>6722.67278689979</v>
      </c>
      <c r="AB119" t="n">
        <v>5405.028920667432</v>
      </c>
      <c r="AC119" t="n">
        <v>6722.67278689979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92.34619970844859</v>
      </c>
      <c r="N120" t="n">
        <v>0</v>
      </c>
      <c r="O120" t="inlineStr">
        <is>
          <t>3</t>
        </is>
      </c>
      <c r="P120" s="2" t="n">
        <v>44656.07344586805</v>
      </c>
      <c r="Q120" t="n">
        <v>31</v>
      </c>
      <c r="R120" t="inlineStr">
        <is>
          <t>LOS MAQUIS 220</t>
        </is>
      </c>
      <c r="S120" t="n">
        <v>75.57584490136929</v>
      </c>
      <c r="T120" t="n">
        <v>6384.653214880438</v>
      </c>
      <c r="U120" t="n">
        <v>0.1698263069367232</v>
      </c>
      <c r="V120" t="n">
        <v>1038.613346477855</v>
      </c>
      <c r="W120" t="inlineStr">
        <is>
          <t>CHILQUINTA</t>
        </is>
      </c>
      <c r="X120" t="n">
        <v>96.10930289167199</v>
      </c>
      <c r="Y120" t="n">
        <v>6.384653214880439</v>
      </c>
      <c r="Z120" t="n">
        <v>7263.541768919725</v>
      </c>
      <c r="AA120" t="n">
        <v>1291.807644872953</v>
      </c>
      <c r="AB120" t="n">
        <v>1038.613346477855</v>
      </c>
      <c r="AC120" t="n">
        <v>1291.807644872953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92.34619970844859</v>
      </c>
      <c r="N121" t="n">
        <v>0</v>
      </c>
      <c r="O121" t="inlineStr">
        <is>
          <t>3</t>
        </is>
      </c>
      <c r="P121" s="2" t="n">
        <v>44656.07344586805</v>
      </c>
      <c r="Q121" t="n">
        <v>5</v>
      </c>
      <c r="R121" t="inlineStr">
        <is>
          <t>NOGALES 220</t>
        </is>
      </c>
      <c r="S121" t="n">
        <v>3.87913513970965</v>
      </c>
      <c r="T121" t="n">
        <v>313.9873236965102</v>
      </c>
      <c r="U121" t="n">
        <v>0.008716795634175222</v>
      </c>
      <c r="V121" t="n">
        <v>51.36192503859916</v>
      </c>
      <c r="W121" t="inlineStr">
        <is>
          <t>CHILQUINTA</t>
        </is>
      </c>
      <c r="X121" t="n">
        <v>92.084880823425</v>
      </c>
      <c r="Y121" t="n">
        <v>0.3139873236965103</v>
      </c>
      <c r="Z121" t="n">
        <v>357.2096970381231</v>
      </c>
      <c r="AA121" t="n">
        <v>63.88299134154124</v>
      </c>
      <c r="AB121" t="n">
        <v>51.36192503859916</v>
      </c>
      <c r="AC121" t="n">
        <v>63.88299134154124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Juncal 012</t>
        </is>
      </c>
      <c r="L122" t="inlineStr">
        <is>
          <t>-1</t>
        </is>
      </c>
      <c r="M122" t="n">
        <v>92.34619970844859</v>
      </c>
      <c r="N122" t="n">
        <v>0</v>
      </c>
      <c r="O122" t="inlineStr">
        <is>
          <t>3</t>
        </is>
      </c>
      <c r="P122" s="2" t="n">
        <v>44656.07344586805</v>
      </c>
      <c r="Q122" t="n">
        <v>11</v>
      </c>
      <c r="R122" t="inlineStr">
        <is>
          <t>QUILLOTA 220</t>
        </is>
      </c>
      <c r="S122" t="n">
        <v>15.73418238389795</v>
      </c>
      <c r="T122" t="n">
        <v>1331.730923445522</v>
      </c>
      <c r="U122" t="n">
        <v>0.03535624498030353</v>
      </c>
      <c r="V122" t="n">
        <v>216.6138939067826</v>
      </c>
      <c r="W122" t="inlineStr">
        <is>
          <t>CHILQUINTA</t>
        </is>
      </c>
      <c r="X122" t="n">
        <v>96.290497220463</v>
      </c>
      <c r="Y122" t="n">
        <v>1.331730923445522</v>
      </c>
      <c r="Z122" t="n">
        <v>1515.052245102983</v>
      </c>
      <c r="AA122" t="n">
        <v>269.4202660532122</v>
      </c>
      <c r="AB122" t="n">
        <v>216.6138939067826</v>
      </c>
      <c r="AC122" t="n">
        <v>269.4202660532122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3858.780255115423</v>
      </c>
      <c r="N123" t="n">
        <v>8</v>
      </c>
      <c r="O123" t="inlineStr">
        <is>
          <t>3</t>
        </is>
      </c>
      <c r="P123" s="2" t="n">
        <v>44656.07344586805</v>
      </c>
      <c r="Q123" t="n">
        <v>31</v>
      </c>
      <c r="R123" t="inlineStr">
        <is>
          <t>LOS MAQUIS 220</t>
        </is>
      </c>
      <c r="S123" t="n">
        <v>1412.428117014022</v>
      </c>
      <c r="T123" t="n">
        <v>119322.036423806</v>
      </c>
      <c r="U123" t="n">
        <v>3.173863967238761</v>
      </c>
      <c r="V123" t="n">
        <v>19410.52323246695</v>
      </c>
      <c r="W123" t="inlineStr">
        <is>
          <t>CHILQUINTA</t>
        </is>
      </c>
      <c r="X123" t="n">
        <v>96.10930289167199</v>
      </c>
      <c r="Y123" t="n">
        <v>119.322036423806</v>
      </c>
      <c r="Z123" t="n">
        <v>135747.4817108146</v>
      </c>
      <c r="AA123" t="n">
        <v>24142.44183142655</v>
      </c>
      <c r="AB123" t="n">
        <v>19410.52323246695</v>
      </c>
      <c r="AC123" t="n">
        <v>24142.44183142655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3858.780255115423</v>
      </c>
      <c r="N124" t="n">
        <v>8</v>
      </c>
      <c r="O124" t="inlineStr">
        <is>
          <t>3</t>
        </is>
      </c>
      <c r="P124" s="2" t="n">
        <v>44656.07344586805</v>
      </c>
      <c r="Q124" t="n">
        <v>13</v>
      </c>
      <c r="R124" t="inlineStr">
        <is>
          <t>MELIPILLA 220</t>
        </is>
      </c>
      <c r="S124" t="n">
        <v>96.93616847645514</v>
      </c>
      <c r="T124" t="n">
        <v>8043.723289669126</v>
      </c>
      <c r="U124" t="n">
        <v>0.2178250408240439</v>
      </c>
      <c r="V124" t="n">
        <v>1336.765160846456</v>
      </c>
      <c r="W124" t="inlineStr">
        <is>
          <t>CHILQUINTA</t>
        </is>
      </c>
      <c r="X124" t="n">
        <v>94.40226127596598</v>
      </c>
      <c r="Y124" t="n">
        <v>8.043723289669126</v>
      </c>
      <c r="Z124" t="n">
        <v>9150.993503605376</v>
      </c>
      <c r="AA124" t="n">
        <v>1662.643234883651</v>
      </c>
      <c r="AB124" t="n">
        <v>1336.765160846456</v>
      </c>
      <c r="AC124" t="n">
        <v>1662.643234883651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3858.780255115423</v>
      </c>
      <c r="N125" t="n">
        <v>8</v>
      </c>
      <c r="O125" t="inlineStr">
        <is>
          <t>3</t>
        </is>
      </c>
      <c r="P125" s="2" t="n">
        <v>44656.07344586805</v>
      </c>
      <c r="Q125" t="n">
        <v>5</v>
      </c>
      <c r="R125" t="inlineStr">
        <is>
          <t>NOGALES 220</t>
        </is>
      </c>
      <c r="S125" t="n">
        <v>421.7916389300752</v>
      </c>
      <c r="T125" t="n">
        <v>34140.91623400671</v>
      </c>
      <c r="U125" t="n">
        <v>0.9478070199514849</v>
      </c>
      <c r="V125" t="n">
        <v>5584.757880401129</v>
      </c>
      <c r="W125" t="inlineStr">
        <is>
          <t>CHILQUINTA</t>
        </is>
      </c>
      <c r="X125" t="n">
        <v>92.084880823425</v>
      </c>
      <c r="Y125" t="n">
        <v>34.14091623400672</v>
      </c>
      <c r="Z125" t="n">
        <v>38840.63280319308</v>
      </c>
      <c r="AA125" t="n">
        <v>6946.216269155633</v>
      </c>
      <c r="AB125" t="n">
        <v>5584.757880401129</v>
      </c>
      <c r="AC125" t="n">
        <v>6946.216269155633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 Calera 012</t>
        </is>
      </c>
      <c r="L126" t="inlineStr">
        <is>
          <t>-1</t>
        </is>
      </c>
      <c r="M126" t="n">
        <v>3858.780255115423</v>
      </c>
      <c r="N126" t="n">
        <v>8</v>
      </c>
      <c r="O126" t="inlineStr">
        <is>
          <t>3</t>
        </is>
      </c>
      <c r="P126" s="2" t="n">
        <v>44656.07344586805</v>
      </c>
      <c r="Q126" t="n">
        <v>11</v>
      </c>
      <c r="R126" t="inlineStr">
        <is>
          <t>QUILLOTA 220</t>
        </is>
      </c>
      <c r="S126" t="n">
        <v>2046.420430926437</v>
      </c>
      <c r="T126" t="n">
        <v>173207.6890772822</v>
      </c>
      <c r="U126" t="n">
        <v>4.598506634992282</v>
      </c>
      <c r="V126" t="n">
        <v>28173.25281337901</v>
      </c>
      <c r="W126" t="inlineStr">
        <is>
          <t>CHILQUINTA</t>
        </is>
      </c>
      <c r="X126" t="n">
        <v>96.29049722046298</v>
      </c>
      <c r="Y126" t="n">
        <v>173.2076890772822</v>
      </c>
      <c r="Z126" t="n">
        <v>197050.8408160207</v>
      </c>
      <c r="AA126" t="n">
        <v>35041.35922062066</v>
      </c>
      <c r="AB126" t="n">
        <v>28173.25281337901</v>
      </c>
      <c r="AC126" t="n">
        <v>35041.35922062066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2355.147604472863</v>
      </c>
      <c r="N127" t="n">
        <v>5</v>
      </c>
      <c r="O127" t="inlineStr">
        <is>
          <t>3</t>
        </is>
      </c>
      <c r="P127" s="2" t="n">
        <v>44656.07344586805</v>
      </c>
      <c r="Q127" t="n">
        <v>31</v>
      </c>
      <c r="R127" t="inlineStr">
        <is>
          <t>LOS MAQUIS 220</t>
        </is>
      </c>
      <c r="S127" t="n">
        <v>1022.024087402342</v>
      </c>
      <c r="T127" t="n">
        <v>86340.67384670924</v>
      </c>
      <c r="U127" t="n">
        <v>2.296587971863611</v>
      </c>
      <c r="V127" t="n">
        <v>14045.33232785187</v>
      </c>
      <c r="W127" t="inlineStr">
        <is>
          <t>CHILQUINTA</t>
        </is>
      </c>
      <c r="X127" t="n">
        <v>96.10930289167199</v>
      </c>
      <c r="Y127" t="n">
        <v>86.34067384670924</v>
      </c>
      <c r="Z127" t="n">
        <v>98226.02257873633</v>
      </c>
      <c r="AA127" t="n">
        <v>17469.31881573616</v>
      </c>
      <c r="AB127" t="n">
        <v>14045.33232785187</v>
      </c>
      <c r="AC127" t="n">
        <v>17469.31881573616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2355.147604472863</v>
      </c>
      <c r="N128" t="n">
        <v>5</v>
      </c>
      <c r="O128" t="inlineStr">
        <is>
          <t>3</t>
        </is>
      </c>
      <c r="P128" s="2" t="n">
        <v>44656.07344586805</v>
      </c>
      <c r="Q128" t="n">
        <v>13</v>
      </c>
      <c r="R128" t="inlineStr">
        <is>
          <t>MELIPILLA 220</t>
        </is>
      </c>
      <c r="S128" t="n">
        <v>46.40651138240561</v>
      </c>
      <c r="T128" t="n">
        <v>3850.793179324163</v>
      </c>
      <c r="U128" t="n">
        <v>0.104279964797961</v>
      </c>
      <c r="V128" t="n">
        <v>639.9531632766351</v>
      </c>
      <c r="W128" t="inlineStr">
        <is>
          <t>CHILQUINTA</t>
        </is>
      </c>
      <c r="X128" t="n">
        <v>94.402261275966</v>
      </c>
      <c r="Y128" t="n">
        <v>3.850793179324163</v>
      </c>
      <c r="Z128" t="n">
        <v>4380.879612427944</v>
      </c>
      <c r="AA128" t="n">
        <v>795.9616458664615</v>
      </c>
      <c r="AB128" t="n">
        <v>639.9531632766351</v>
      </c>
      <c r="AC128" t="n">
        <v>795.9616458664615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2355.147604472863</v>
      </c>
      <c r="N129" t="n">
        <v>5</v>
      </c>
      <c r="O129" t="inlineStr">
        <is>
          <t>3</t>
        </is>
      </c>
      <c r="P129" s="2" t="n">
        <v>44656.07344586805</v>
      </c>
      <c r="Q129" t="n">
        <v>5</v>
      </c>
      <c r="R129" t="inlineStr">
        <is>
          <t>NOGALES 220</t>
        </is>
      </c>
      <c r="S129" t="n">
        <v>243.9990647111223</v>
      </c>
      <c r="T129" t="n">
        <v>19749.92119476181</v>
      </c>
      <c r="U129" t="n">
        <v>0.5482897360920365</v>
      </c>
      <c r="V129" t="n">
        <v>3230.684474714898</v>
      </c>
      <c r="W129" t="inlineStr">
        <is>
          <t>CHILQUINTA</t>
        </is>
      </c>
      <c r="X129" t="n">
        <v>92.084880823425</v>
      </c>
      <c r="Y129" t="n">
        <v>19.74992119476181</v>
      </c>
      <c r="Z129" t="n">
        <v>22468.62479495087</v>
      </c>
      <c r="AA129" t="n">
        <v>4018.264272033455</v>
      </c>
      <c r="AB129" t="n">
        <v>3230.684474714898</v>
      </c>
      <c r="AC129" t="n">
        <v>4018.264272033455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Las Vegas 012</t>
        </is>
      </c>
      <c r="L130" t="inlineStr">
        <is>
          <t>-1</t>
        </is>
      </c>
      <c r="M130" t="n">
        <v>2355.147604472863</v>
      </c>
      <c r="N130" t="n">
        <v>5</v>
      </c>
      <c r="O130" t="inlineStr">
        <is>
          <t>3</t>
        </is>
      </c>
      <c r="P130" s="2" t="n">
        <v>44656.07344586805</v>
      </c>
      <c r="Q130" t="n">
        <v>11</v>
      </c>
      <c r="R130" t="inlineStr">
        <is>
          <t>QUILLOTA 220</t>
        </is>
      </c>
      <c r="S130" t="n">
        <v>1115.223326716489</v>
      </c>
      <c r="T130" t="n">
        <v>94391.77419578144</v>
      </c>
      <c r="U130" t="n">
        <v>2.506015767777629</v>
      </c>
      <c r="V130" t="n">
        <v>15353.37912588045</v>
      </c>
      <c r="W130" t="inlineStr">
        <is>
          <t>CHILQUINTA</t>
        </is>
      </c>
      <c r="X130" t="n">
        <v>96.290497220463</v>
      </c>
      <c r="Y130" t="n">
        <v>94.39177419578145</v>
      </c>
      <c r="Z130" t="n">
        <v>107385.4086413896</v>
      </c>
      <c r="AA130" t="n">
        <v>19096.24269388116</v>
      </c>
      <c r="AB130" t="n">
        <v>15353.37912588045</v>
      </c>
      <c r="AC130" t="n">
        <v>19096.24269388116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3010.52401890829</v>
      </c>
      <c r="N131" t="n">
        <v>7</v>
      </c>
      <c r="O131" t="inlineStr">
        <is>
          <t>3</t>
        </is>
      </c>
      <c r="P131" s="2" t="n">
        <v>44656.07344586805</v>
      </c>
      <c r="Q131" t="n">
        <v>31</v>
      </c>
      <c r="R131" t="inlineStr">
        <is>
          <t>LOS MAQUIS 220</t>
        </is>
      </c>
      <c r="S131" t="n">
        <v>641.4563863025925</v>
      </c>
      <c r="T131" t="n">
        <v>54190.28506207588</v>
      </c>
      <c r="U131" t="n">
        <v>1.441415167622845</v>
      </c>
      <c r="V131" t="n">
        <v>8815.31876840792</v>
      </c>
      <c r="W131" t="inlineStr">
        <is>
          <t>CHILQUINTA</t>
        </is>
      </c>
      <c r="X131" t="n">
        <v>96.10930289167197</v>
      </c>
      <c r="Y131" t="n">
        <v>54.19028506207587</v>
      </c>
      <c r="Z131" t="n">
        <v>61649.92612295321</v>
      </c>
      <c r="AA131" t="n">
        <v>10964.32682637801</v>
      </c>
      <c r="AB131" t="n">
        <v>8815.31876840792</v>
      </c>
      <c r="AC131" t="n">
        <v>10964.32682637801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3010.52401890829</v>
      </c>
      <c r="N132" t="n">
        <v>7</v>
      </c>
      <c r="O132" t="inlineStr">
        <is>
          <t>3</t>
        </is>
      </c>
      <c r="P132" s="2" t="n">
        <v>44656.07344586805</v>
      </c>
      <c r="Q132" t="n">
        <v>13</v>
      </c>
      <c r="R132" t="inlineStr">
        <is>
          <t>MELIPILLA 220</t>
        </is>
      </c>
      <c r="S132" t="n">
        <v>100.7731300373587</v>
      </c>
      <c r="T132" t="n">
        <v>8362.11277786621</v>
      </c>
      <c r="U132" t="n">
        <v>0.2264470683064599</v>
      </c>
      <c r="V132" t="n">
        <v>1389.677470242805</v>
      </c>
      <c r="W132" t="inlineStr">
        <is>
          <t>CHILQUINTA</t>
        </is>
      </c>
      <c r="X132" t="n">
        <v>94.402261275966</v>
      </c>
      <c r="Y132" t="n">
        <v>8.362112777866209</v>
      </c>
      <c r="Z132" t="n">
        <v>9513.211351383628</v>
      </c>
      <c r="AA132" t="n">
        <v>1728.454564978613</v>
      </c>
      <c r="AB132" t="n">
        <v>1389.677470242805</v>
      </c>
      <c r="AC132" t="n">
        <v>1728.454564978613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3010.52401890829</v>
      </c>
      <c r="N133" t="n">
        <v>7</v>
      </c>
      <c r="O133" t="inlineStr">
        <is>
          <t>3</t>
        </is>
      </c>
      <c r="P133" s="2" t="n">
        <v>44656.07344586805</v>
      </c>
      <c r="Q133" t="n">
        <v>5</v>
      </c>
      <c r="R133" t="inlineStr">
        <is>
          <t>NOGALES 220</t>
        </is>
      </c>
      <c r="S133" t="n">
        <v>392.4340999670011</v>
      </c>
      <c r="T133" t="n">
        <v>31764.64040000172</v>
      </c>
      <c r="U133" t="n">
        <v>0.8818377617929236</v>
      </c>
      <c r="V133" t="n">
        <v>5196.047598023078</v>
      </c>
      <c r="W133" t="inlineStr">
        <is>
          <t>CHILQUINTA</t>
        </is>
      </c>
      <c r="X133" t="n">
        <v>92.08488082342498</v>
      </c>
      <c r="Y133" t="n">
        <v>31.76464040000172</v>
      </c>
      <c r="Z133" t="n">
        <v>36137.24732650935</v>
      </c>
      <c r="AA133" t="n">
        <v>6462.74576868542</v>
      </c>
      <c r="AB133" t="n">
        <v>5196.047598023078</v>
      </c>
      <c r="AC133" t="n">
        <v>6462.74576868542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Mayaca 012</t>
        </is>
      </c>
      <c r="L134" t="inlineStr">
        <is>
          <t>-1</t>
        </is>
      </c>
      <c r="M134" t="n">
        <v>3010.52401890829</v>
      </c>
      <c r="N134" t="n">
        <v>7</v>
      </c>
      <c r="O134" t="inlineStr">
        <is>
          <t>3</t>
        </is>
      </c>
      <c r="P134" s="2" t="n">
        <v>44656.07344586805</v>
      </c>
      <c r="Q134" t="n">
        <v>11</v>
      </c>
      <c r="R134" t="inlineStr">
        <is>
          <t>QUILLOTA 220</t>
        </is>
      </c>
      <c r="S134" t="n">
        <v>1968.542154205525</v>
      </c>
      <c r="T134" t="n">
        <v>166616.1225857165</v>
      </c>
      <c r="U134" t="n">
        <v>4.423506538819106</v>
      </c>
      <c r="V134" t="n">
        <v>27101.09562340449</v>
      </c>
      <c r="W134" t="inlineStr">
        <is>
          <t>CHILQUINTA</t>
        </is>
      </c>
      <c r="X134" t="n">
        <v>96.29049722046298</v>
      </c>
      <c r="Y134" t="n">
        <v>166.6161225857165</v>
      </c>
      <c r="Z134" t="n">
        <v>189551.9028278913</v>
      </c>
      <c r="AA134" t="n">
        <v>33707.83037736877</v>
      </c>
      <c r="AB134" t="n">
        <v>27101.09562340449</v>
      </c>
      <c r="AC134" t="n">
        <v>33707.83037736877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3224.617478709226</v>
      </c>
      <c r="N135" t="n">
        <v>7</v>
      </c>
      <c r="O135" t="inlineStr">
        <is>
          <t>3</t>
        </is>
      </c>
      <c r="P135" s="2" t="n">
        <v>44656.07344586805</v>
      </c>
      <c r="Q135" t="n">
        <v>31</v>
      </c>
      <c r="R135" t="inlineStr">
        <is>
          <t>LOS MAQUIS 220</t>
        </is>
      </c>
      <c r="S135" t="n">
        <v>495.213148954176</v>
      </c>
      <c r="T135" t="n">
        <v>41835.64507479373</v>
      </c>
      <c r="U135" t="n">
        <v>1.112792325949496</v>
      </c>
      <c r="V135" t="n">
        <v>6805.547282023363</v>
      </c>
      <c r="W135" t="inlineStr">
        <is>
          <t>CHILQUINTA</t>
        </is>
      </c>
      <c r="X135" t="n">
        <v>96.10930289167199</v>
      </c>
      <c r="Y135" t="n">
        <v>41.83564507479374</v>
      </c>
      <c r="Z135" t="n">
        <v>47594.59052877558</v>
      </c>
      <c r="AA135" t="n">
        <v>8464.611047292739</v>
      </c>
      <c r="AB135" t="n">
        <v>6805.547282023363</v>
      </c>
      <c r="AC135" t="n">
        <v>8464.611047292739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3224.617478709226</v>
      </c>
      <c r="N136" t="n">
        <v>7</v>
      </c>
      <c r="O136" t="inlineStr">
        <is>
          <t>3</t>
        </is>
      </c>
      <c r="P136" s="2" t="n">
        <v>44656.07344586805</v>
      </c>
      <c r="Q136" t="n">
        <v>13</v>
      </c>
      <c r="R136" t="inlineStr">
        <is>
          <t>MELIPILLA 220</t>
        </is>
      </c>
      <c r="S136" t="n">
        <v>375.8396694609089</v>
      </c>
      <c r="T136" t="n">
        <v>31187.02079872853</v>
      </c>
      <c r="U136" t="n">
        <v>0.844548455239413</v>
      </c>
      <c r="V136" t="n">
        <v>5182.888741073164</v>
      </c>
      <c r="W136" t="inlineStr">
        <is>
          <t>CHILQUINTA</t>
        </is>
      </c>
      <c r="X136" t="n">
        <v>94.40226127596597</v>
      </c>
      <c r="Y136" t="n">
        <v>31.18702079872852</v>
      </c>
      <c r="Z136" t="n">
        <v>35480.11467432142</v>
      </c>
      <c r="AA136" t="n">
        <v>6446.379031185527</v>
      </c>
      <c r="AB136" t="n">
        <v>5182.888741073164</v>
      </c>
      <c r="AC136" t="n">
        <v>6446.379031185527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3224.617478709226</v>
      </c>
      <c r="N137" t="n">
        <v>7</v>
      </c>
      <c r="O137" t="inlineStr">
        <is>
          <t>3</t>
        </is>
      </c>
      <c r="P137" s="2" t="n">
        <v>44656.07344586805</v>
      </c>
      <c r="Q137" t="n">
        <v>5</v>
      </c>
      <c r="R137" t="inlineStr">
        <is>
          <t>NOGALES 220</t>
        </is>
      </c>
      <c r="S137" t="n">
        <v>618.825955751497</v>
      </c>
      <c r="T137" t="n">
        <v>50089.38814513461</v>
      </c>
      <c r="U137" t="n">
        <v>1.390562379276301</v>
      </c>
      <c r="V137" t="n">
        <v>8193.602750747912</v>
      </c>
      <c r="W137" t="inlineStr">
        <is>
          <t>CHILQUINTA</t>
        </is>
      </c>
      <c r="X137" t="n">
        <v>92.08488082342498</v>
      </c>
      <c r="Y137" t="n">
        <v>50.0893881451346</v>
      </c>
      <c r="Z137" t="n">
        <v>56984.51438581867</v>
      </c>
      <c r="AA137" t="n">
        <v>10191.04819744765</v>
      </c>
      <c r="AB137" t="n">
        <v>8193.602750747912</v>
      </c>
      <c r="AC137" t="n">
        <v>10191.04819744765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Miraflores 012</t>
        </is>
      </c>
      <c r="L138" t="inlineStr">
        <is>
          <t>-1</t>
        </is>
      </c>
      <c r="M138" t="n">
        <v>3224.617478709226</v>
      </c>
      <c r="N138" t="n">
        <v>7</v>
      </c>
      <c r="O138" t="inlineStr">
        <is>
          <t>3</t>
        </is>
      </c>
      <c r="P138" s="2" t="n">
        <v>44656.07344586805</v>
      </c>
      <c r="Q138" t="n">
        <v>11</v>
      </c>
      <c r="R138" t="inlineStr">
        <is>
          <t>QUILLOTA 220</t>
        </is>
      </c>
      <c r="S138" t="n">
        <v>1834.011520272792</v>
      </c>
      <c r="T138" t="n">
        <v>155229.5375705143</v>
      </c>
      <c r="U138" t="n">
        <v>4.121203061293071</v>
      </c>
      <c r="V138" t="n">
        <v>25249.00037276473</v>
      </c>
      <c r="W138" t="inlineStr">
        <is>
          <t>CHILQUINTA</t>
        </is>
      </c>
      <c r="X138" t="n">
        <v>96.29049722046298</v>
      </c>
      <c r="Y138" t="n">
        <v>155.2295375705143</v>
      </c>
      <c r="Z138" t="n">
        <v>176597.8811951243</v>
      </c>
      <c r="AA138" t="n">
        <v>31404.22931935911</v>
      </c>
      <c r="AB138" t="n">
        <v>25249.00037276473</v>
      </c>
      <c r="AC138" t="n">
        <v>31404.22931935911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824.2045775446037</v>
      </c>
      <c r="N139" t="n">
        <v>2</v>
      </c>
      <c r="O139" t="inlineStr">
        <is>
          <t>3</t>
        </is>
      </c>
      <c r="P139" s="2" t="n">
        <v>44656.07344586805</v>
      </c>
      <c r="Q139" t="n">
        <v>31</v>
      </c>
      <c r="R139" t="inlineStr">
        <is>
          <t>LOS MAQUIS 220</t>
        </is>
      </c>
      <c r="S139" t="n">
        <v>499.6979314590357</v>
      </c>
      <c r="T139" t="n">
        <v>42214.51984721686</v>
      </c>
      <c r="U139" t="n">
        <v>1.122870070382373</v>
      </c>
      <c r="V139" t="n">
        <v>6867.18013537322</v>
      </c>
      <c r="W139" t="inlineStr">
        <is>
          <t>CHILQUINTA</t>
        </is>
      </c>
      <c r="X139" t="n">
        <v>96.10930289167199</v>
      </c>
      <c r="Y139" t="n">
        <v>42.21451984721686</v>
      </c>
      <c r="Z139" t="n">
        <v>48025.61984893841</v>
      </c>
      <c r="AA139" t="n">
        <v>8541.268825091069</v>
      </c>
      <c r="AB139" t="n">
        <v>6867.18013537322</v>
      </c>
      <c r="AC139" t="n">
        <v>8541.268825091069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824.2045775446037</v>
      </c>
      <c r="N140" t="n">
        <v>2</v>
      </c>
      <c r="O140" t="inlineStr">
        <is>
          <t>3</t>
        </is>
      </c>
      <c r="P140" s="2" t="n">
        <v>44656.07344586805</v>
      </c>
      <c r="Q140" t="n">
        <v>13</v>
      </c>
      <c r="R140" t="inlineStr">
        <is>
          <t>MELIPILLA 220</t>
        </is>
      </c>
      <c r="S140" t="n">
        <v>10.87721627889145</v>
      </c>
      <c r="T140" t="n">
        <v>902.5869217281744</v>
      </c>
      <c r="U140" t="n">
        <v>0.02444216763711858</v>
      </c>
      <c r="V140" t="n">
        <v>149.9985402470876</v>
      </c>
      <c r="W140" t="inlineStr">
        <is>
          <t>CHILQUINTA</t>
        </is>
      </c>
      <c r="X140" t="n">
        <v>94.402261275966</v>
      </c>
      <c r="Y140" t="n">
        <v>0.9025869217281745</v>
      </c>
      <c r="Z140" t="n">
        <v>1026.833813115102</v>
      </c>
      <c r="AA140" t="n">
        <v>186.5653485660294</v>
      </c>
      <c r="AB140" t="n">
        <v>149.9985402470876</v>
      </c>
      <c r="AC140" t="n">
        <v>186.5653485660294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824.2045775446037</v>
      </c>
      <c r="N141" t="n">
        <v>2</v>
      </c>
      <c r="O141" t="inlineStr">
        <is>
          <t>3</t>
        </is>
      </c>
      <c r="P141" s="2" t="n">
        <v>44656.07344586805</v>
      </c>
      <c r="Q141" t="n">
        <v>5</v>
      </c>
      <c r="R141" t="inlineStr">
        <is>
          <t>NOGALES 220</t>
        </is>
      </c>
      <c r="S141" t="n">
        <v>55.74780553528547</v>
      </c>
      <c r="T141" t="n">
        <v>4512.372895389241</v>
      </c>
      <c r="U141" t="n">
        <v>0.1252707653647761</v>
      </c>
      <c r="V141" t="n">
        <v>738.1322139718113</v>
      </c>
      <c r="W141" t="inlineStr">
        <is>
          <t>CHILQUINTA</t>
        </is>
      </c>
      <c r="X141" t="n">
        <v>92.084880823425</v>
      </c>
      <c r="Y141" t="n">
        <v>4.512372895389243</v>
      </c>
      <c r="Z141" t="n">
        <v>5133.530028884234</v>
      </c>
      <c r="AA141" t="n">
        <v>918.0748929997652</v>
      </c>
      <c r="AB141" t="n">
        <v>738.1322139718113</v>
      </c>
      <c r="AC141" t="n">
        <v>918.0748929997652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Panquehue 012</t>
        </is>
      </c>
      <c r="L142" t="inlineStr">
        <is>
          <t>-1</t>
        </is>
      </c>
      <c r="M142" t="n">
        <v>824.2045775446037</v>
      </c>
      <c r="N142" t="n">
        <v>2</v>
      </c>
      <c r="O142" t="inlineStr">
        <is>
          <t>3</t>
        </is>
      </c>
      <c r="P142" s="2" t="n">
        <v>44656.07344586805</v>
      </c>
      <c r="Q142" t="n">
        <v>11</v>
      </c>
      <c r="R142" t="inlineStr">
        <is>
          <t>QUILLOTA 220</t>
        </is>
      </c>
      <c r="S142" t="n">
        <v>283.2555204593128</v>
      </c>
      <c r="T142" t="n">
        <v>23974.56230190659</v>
      </c>
      <c r="U142" t="n">
        <v>0.6365028273494427</v>
      </c>
      <c r="V142" t="n">
        <v>3899.604044254354</v>
      </c>
      <c r="W142" t="inlineStr">
        <is>
          <t>CHILQUINTA</t>
        </is>
      </c>
      <c r="X142" t="n">
        <v>96.290497220463</v>
      </c>
      <c r="Y142" t="n">
        <v>23.97456230190659</v>
      </c>
      <c r="Z142" t="n">
        <v>27274.81490546825</v>
      </c>
      <c r="AA142" t="n">
        <v>4850.253786386013</v>
      </c>
      <c r="AB142" t="n">
        <v>3899.604044254354</v>
      </c>
      <c r="AC142" t="n">
        <v>4850.253786386013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3384.364191275879</v>
      </c>
      <c r="N143" t="n">
        <v>7</v>
      </c>
      <c r="O143" t="inlineStr">
        <is>
          <t>3</t>
        </is>
      </c>
      <c r="P143" s="2" t="n">
        <v>44656.07344586805</v>
      </c>
      <c r="Q143" t="n">
        <v>31</v>
      </c>
      <c r="R143" t="inlineStr">
        <is>
          <t>LOS MAQUIS 220</t>
        </is>
      </c>
      <c r="S143" t="n">
        <v>700.5820557532929</v>
      </c>
      <c r="T143" t="n">
        <v>59185.22618424299</v>
      </c>
      <c r="U143" t="n">
        <v>1.574276323208708</v>
      </c>
      <c r="V143" t="n">
        <v>9627.862901934677</v>
      </c>
      <c r="W143" t="inlineStr">
        <is>
          <t>CHILQUINTA</t>
        </is>
      </c>
      <c r="X143" t="n">
        <v>96.109302891672</v>
      </c>
      <c r="Y143" t="n">
        <v>59.185226184243</v>
      </c>
      <c r="Z143" t="n">
        <v>67332.45299686347</v>
      </c>
      <c r="AA143" t="n">
        <v>11974.95385812771</v>
      </c>
      <c r="AB143" t="n">
        <v>9627.862901934677</v>
      </c>
      <c r="AC143" t="n">
        <v>11974.95385812771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3384.364191275879</v>
      </c>
      <c r="N144" t="n">
        <v>7</v>
      </c>
      <c r="O144" t="inlineStr">
        <is>
          <t>3</t>
        </is>
      </c>
      <c r="P144" s="2" t="n">
        <v>44656.07344586805</v>
      </c>
      <c r="Q144" t="n">
        <v>13</v>
      </c>
      <c r="R144" t="inlineStr">
        <is>
          <t>MELIPILLA 220</t>
        </is>
      </c>
      <c r="S144" t="n">
        <v>170.4287130416954</v>
      </c>
      <c r="T144" t="n">
        <v>14142.10433389262</v>
      </c>
      <c r="U144" t="n">
        <v>0.3829699683757724</v>
      </c>
      <c r="V144" t="n">
        <v>2350.239024120006</v>
      </c>
      <c r="W144" t="inlineStr">
        <is>
          <t>CHILQUINTA</t>
        </is>
      </c>
      <c r="X144" t="n">
        <v>94.402261275966</v>
      </c>
      <c r="Y144" t="n">
        <v>14.14210433389262</v>
      </c>
      <c r="Z144" t="n">
        <v>16088.85589748876</v>
      </c>
      <c r="AA144" t="n">
        <v>2923.182865820902</v>
      </c>
      <c r="AB144" t="n">
        <v>2350.239024120006</v>
      </c>
      <c r="AC144" t="n">
        <v>2923.182865820902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3384.364191275879</v>
      </c>
      <c r="N145" t="n">
        <v>7</v>
      </c>
      <c r="O145" t="inlineStr">
        <is>
          <t>3</t>
        </is>
      </c>
      <c r="P145" s="2" t="n">
        <v>44656.07344586805</v>
      </c>
      <c r="Q145" t="n">
        <v>5</v>
      </c>
      <c r="R145" t="inlineStr">
        <is>
          <t>NOGALES 220</t>
        </is>
      </c>
      <c r="S145" t="n">
        <v>466.9490196515041</v>
      </c>
      <c r="T145" t="n">
        <v>37796.0725013718</v>
      </c>
      <c r="U145" t="n">
        <v>1.0492800661194</v>
      </c>
      <c r="V145" t="n">
        <v>6182.666929717499</v>
      </c>
      <c r="W145" t="inlineStr">
        <is>
          <t>CHILQUINTA</t>
        </is>
      </c>
      <c r="X145" t="n">
        <v>92.08488082342498</v>
      </c>
      <c r="Y145" t="n">
        <v>37.7960725013718</v>
      </c>
      <c r="Z145" t="n">
        <v>42998.94482522389</v>
      </c>
      <c r="AA145" t="n">
        <v>7689.884240942161</v>
      </c>
      <c r="AB145" t="n">
        <v>6182.666929717499</v>
      </c>
      <c r="AC145" t="n">
        <v>7689.884240942161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Peñablanca 012</t>
        </is>
      </c>
      <c r="L146" t="inlineStr">
        <is>
          <t>-1</t>
        </is>
      </c>
      <c r="M146" t="n">
        <v>3384.364191275879</v>
      </c>
      <c r="N146" t="n">
        <v>7</v>
      </c>
      <c r="O146" t="inlineStr">
        <is>
          <t>3</t>
        </is>
      </c>
      <c r="P146" s="2" t="n">
        <v>44656.07344586805</v>
      </c>
      <c r="Q146" t="n">
        <v>11</v>
      </c>
      <c r="R146" t="inlineStr">
        <is>
          <t>QUILLOTA 220</t>
        </is>
      </c>
      <c r="S146" t="n">
        <v>2150.59516807287</v>
      </c>
      <c r="T146" t="n">
        <v>182024.9708091688</v>
      </c>
      <c r="U146" t="n">
        <v>4.832597446795593</v>
      </c>
      <c r="V146" t="n">
        <v>29607.4357222474</v>
      </c>
      <c r="W146" t="inlineStr">
        <is>
          <t>CHILQUINTA</t>
        </is>
      </c>
      <c r="X146" t="n">
        <v>96.29049722046298</v>
      </c>
      <c r="Y146" t="n">
        <v>182.0249708091688</v>
      </c>
      <c r="Z146" t="n">
        <v>207081.8780536618</v>
      </c>
      <c r="AA146" t="n">
        <v>36825.16880876543</v>
      </c>
      <c r="AB146" t="n">
        <v>29607.4357222474</v>
      </c>
      <c r="AC146" t="n">
        <v>36825.16880876543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3844.755567666797</v>
      </c>
      <c r="N147" t="n">
        <v>8</v>
      </c>
      <c r="O147" t="inlineStr">
        <is>
          <t>3</t>
        </is>
      </c>
      <c r="P147" s="2" t="n">
        <v>44656.07344586805</v>
      </c>
      <c r="Q147" t="n">
        <v>31</v>
      </c>
      <c r="R147" t="inlineStr">
        <is>
          <t>LOS MAQUIS 220</t>
        </is>
      </c>
      <c r="S147" t="n">
        <v>585.4517059428732</v>
      </c>
      <c r="T147" t="n">
        <v>49459.00533938561</v>
      </c>
      <c r="U147" t="n">
        <v>1.315567179431972</v>
      </c>
      <c r="V147" t="n">
        <v>8045.665335320379</v>
      </c>
      <c r="W147" t="inlineStr">
        <is>
          <t>CHILQUINTA</t>
        </is>
      </c>
      <c r="X147" t="n">
        <v>96.10930289167199</v>
      </c>
      <c r="Y147" t="n">
        <v>49.45900533938561</v>
      </c>
      <c r="Z147" t="n">
        <v>56267.35533490968</v>
      </c>
      <c r="AA147" t="n">
        <v>10007.04643696565</v>
      </c>
      <c r="AB147" t="n">
        <v>8045.665335320379</v>
      </c>
      <c r="AC147" t="n">
        <v>10007.04643696565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3844.755567666797</v>
      </c>
      <c r="N148" t="n">
        <v>8</v>
      </c>
      <c r="O148" t="inlineStr">
        <is>
          <t>3</t>
        </is>
      </c>
      <c r="P148" s="2" t="n">
        <v>44656.07344586805</v>
      </c>
      <c r="Q148" t="n">
        <v>13</v>
      </c>
      <c r="R148" t="inlineStr">
        <is>
          <t>MELIPILLA 220</t>
        </is>
      </c>
      <c r="S148" t="n">
        <v>922.8845853353629</v>
      </c>
      <c r="T148" t="n">
        <v>76580.58235035121</v>
      </c>
      <c r="U148" t="n">
        <v>2.073811825205201</v>
      </c>
      <c r="V148" t="n">
        <v>12726.72502481043</v>
      </c>
      <c r="W148" t="inlineStr">
        <is>
          <t>CHILQUINTA</t>
        </is>
      </c>
      <c r="X148" t="n">
        <v>94.40226127596598</v>
      </c>
      <c r="Y148" t="n">
        <v>76.58058235035121</v>
      </c>
      <c r="Z148" t="n">
        <v>87122.39175239045</v>
      </c>
      <c r="AA148" t="n">
        <v>15829.25998110749</v>
      </c>
      <c r="AB148" t="n">
        <v>12726.72502481043</v>
      </c>
      <c r="AC148" t="n">
        <v>15829.25998110749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3844.755567666797</v>
      </c>
      <c r="N149" t="n">
        <v>8</v>
      </c>
      <c r="O149" t="inlineStr">
        <is>
          <t>3</t>
        </is>
      </c>
      <c r="P149" s="2" t="n">
        <v>44656.07344586805</v>
      </c>
      <c r="Q149" t="n">
        <v>5</v>
      </c>
      <c r="R149" t="inlineStr">
        <is>
          <t>NOGALES 220</t>
        </is>
      </c>
      <c r="S149" t="n">
        <v>512.0349750980267</v>
      </c>
      <c r="T149" t="n">
        <v>41445.44742054859</v>
      </c>
      <c r="U149" t="n">
        <v>1.150592612716651</v>
      </c>
      <c r="V149" t="n">
        <v>6779.630268332005</v>
      </c>
      <c r="W149" t="inlineStr">
        <is>
          <t>CHILQUINTA</t>
        </is>
      </c>
      <c r="X149" t="n">
        <v>92.084880823425</v>
      </c>
      <c r="Y149" t="n">
        <v>41.44544742054859</v>
      </c>
      <c r="Z149" t="n">
        <v>47150.67965932718</v>
      </c>
      <c r="AA149" t="n">
        <v>8432.375955636822</v>
      </c>
      <c r="AB149" t="n">
        <v>6779.630268332005</v>
      </c>
      <c r="AC149" t="n">
        <v>8432.375955636822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Placeres 012</t>
        </is>
      </c>
      <c r="L150" t="inlineStr">
        <is>
          <t>-1</t>
        </is>
      </c>
      <c r="M150" t="n">
        <v>3844.755567666797</v>
      </c>
      <c r="N150" t="n">
        <v>8</v>
      </c>
      <c r="O150" t="inlineStr">
        <is>
          <t>3</t>
        </is>
      </c>
      <c r="P150" s="2" t="n">
        <v>44656.07344586805</v>
      </c>
      <c r="Q150" t="n">
        <v>11</v>
      </c>
      <c r="R150" t="inlineStr">
        <is>
          <t>QUILLOTA 220</t>
        </is>
      </c>
      <c r="S150" t="n">
        <v>1942.748638616279</v>
      </c>
      <c r="T150" t="n">
        <v>164432.9762679436</v>
      </c>
      <c r="U150" t="n">
        <v>4.365545989371686</v>
      </c>
      <c r="V150" t="n">
        <v>26745.99399098349</v>
      </c>
      <c r="W150" t="inlineStr">
        <is>
          <t>CHILQUINTA</t>
        </is>
      </c>
      <c r="X150" t="n">
        <v>96.290497220463</v>
      </c>
      <c r="Y150" t="n">
        <v>164.4329762679436</v>
      </c>
      <c r="Z150" t="n">
        <v>187068.2323867391</v>
      </c>
      <c r="AA150" t="n">
        <v>33266.16168032773</v>
      </c>
      <c r="AB150" t="n">
        <v>26745.99399098349</v>
      </c>
      <c r="AC150" t="n">
        <v>33266.16168032773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1944.231657268675</v>
      </c>
      <c r="N151" t="n">
        <v>4</v>
      </c>
      <c r="O151" t="inlineStr">
        <is>
          <t>3</t>
        </is>
      </c>
      <c r="P151" s="2" t="n">
        <v>44656.07344586805</v>
      </c>
      <c r="Q151" t="n">
        <v>31</v>
      </c>
      <c r="R151" t="inlineStr">
        <is>
          <t>LOS MAQUIS 220</t>
        </is>
      </c>
      <c r="S151" t="n">
        <v>299.8899359494357</v>
      </c>
      <c r="T151" t="n">
        <v>25334.72495304068</v>
      </c>
      <c r="U151" t="n">
        <v>0.6738819840684356</v>
      </c>
      <c r="V151" t="n">
        <v>4121.286243745712</v>
      </c>
      <c r="W151" t="inlineStr">
        <is>
          <t>CHILQUINTA</t>
        </is>
      </c>
      <c r="X151" t="n">
        <v>96.109302891672</v>
      </c>
      <c r="Y151" t="n">
        <v>25.33472495304068</v>
      </c>
      <c r="Z151" t="n">
        <v>28822.21268832842</v>
      </c>
      <c r="AA151" t="n">
        <v>5125.977915106606</v>
      </c>
      <c r="AB151" t="n">
        <v>4121.286243745712</v>
      </c>
      <c r="AC151" t="n">
        <v>5125.977915106606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1944.231657268675</v>
      </c>
      <c r="N152" t="n">
        <v>4</v>
      </c>
      <c r="O152" t="inlineStr">
        <is>
          <t>3</t>
        </is>
      </c>
      <c r="P152" s="2" t="n">
        <v>44656.07344586805</v>
      </c>
      <c r="Q152" t="n">
        <v>13</v>
      </c>
      <c r="R152" t="inlineStr">
        <is>
          <t>MELIPILLA 220</t>
        </is>
      </c>
      <c r="S152" t="n">
        <v>406.4622985522989</v>
      </c>
      <c r="T152" t="n">
        <v>33728.07393384539</v>
      </c>
      <c r="U152" t="n">
        <v>0.9133604945103042</v>
      </c>
      <c r="V152" t="n">
        <v>5605.179660409799</v>
      </c>
      <c r="W152" t="inlineStr">
        <is>
          <t>CHILQUINTA</t>
        </is>
      </c>
      <c r="X152" t="n">
        <v>94.402261275966</v>
      </c>
      <c r="Y152" t="n">
        <v>33.72807393384539</v>
      </c>
      <c r="Z152" t="n">
        <v>38370.96010676381</v>
      </c>
      <c r="AA152" t="n">
        <v>6971.616493047013</v>
      </c>
      <c r="AB152" t="n">
        <v>5605.179660409799</v>
      </c>
      <c r="AC152" t="n">
        <v>6971.616493047013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1944.231657268675</v>
      </c>
      <c r="N153" t="n">
        <v>4</v>
      </c>
      <c r="O153" t="inlineStr">
        <is>
          <t>3</t>
        </is>
      </c>
      <c r="P153" s="2" t="n">
        <v>44656.07344586805</v>
      </c>
      <c r="Q153" t="n">
        <v>5</v>
      </c>
      <c r="R153" t="inlineStr">
        <is>
          <t>NOGALES 220</t>
        </is>
      </c>
      <c r="S153" t="n">
        <v>291.6489122705757</v>
      </c>
      <c r="T153" t="n">
        <v>23606.82423394268</v>
      </c>
      <c r="U153" t="n">
        <v>0.6553635987485581</v>
      </c>
      <c r="V153" t="n">
        <v>3861.595182979758</v>
      </c>
      <c r="W153" t="inlineStr">
        <is>
          <t>CHILQUINTA</t>
        </is>
      </c>
      <c r="X153" t="n">
        <v>92.08488082342501</v>
      </c>
      <c r="Y153" t="n">
        <v>23.60682423394269</v>
      </c>
      <c r="Z153" t="n">
        <v>26856.4553287175</v>
      </c>
      <c r="AA153" t="n">
        <v>4802.979083308156</v>
      </c>
      <c r="AB153" t="n">
        <v>3861.595182979758</v>
      </c>
      <c r="AC153" t="n">
        <v>4802.979083308156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Placilla SIC2 012</t>
        </is>
      </c>
      <c r="L154" t="inlineStr">
        <is>
          <t>-1</t>
        </is>
      </c>
      <c r="M154" t="n">
        <v>1944.231657268675</v>
      </c>
      <c r="N154" t="n">
        <v>4</v>
      </c>
      <c r="O154" t="inlineStr">
        <is>
          <t>3</t>
        </is>
      </c>
      <c r="P154" s="2" t="n">
        <v>44656.07344586805</v>
      </c>
      <c r="Q154" t="n">
        <v>11</v>
      </c>
      <c r="R154" t="inlineStr">
        <is>
          <t>QUILLOTA 220</t>
        </is>
      </c>
      <c r="S154" t="n">
        <v>1006.085470758505</v>
      </c>
      <c r="T154" t="n">
        <v>85154.41732832001</v>
      </c>
      <c r="U154" t="n">
        <v>2.260772343128854</v>
      </c>
      <c r="V154" t="n">
        <v>13850.86851713792</v>
      </c>
      <c r="W154" t="inlineStr">
        <is>
          <t>CHILQUINTA</t>
        </is>
      </c>
      <c r="X154" t="n">
        <v>96.290497220463</v>
      </c>
      <c r="Y154" t="n">
        <v>85.15441732832001</v>
      </c>
      <c r="Z154" t="n">
        <v>96876.47022562003</v>
      </c>
      <c r="AA154" t="n">
        <v>17227.4484044004</v>
      </c>
      <c r="AB154" t="n">
        <v>13850.86851713792</v>
      </c>
      <c r="AC154" t="n">
        <v>17227.4484044004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2860.49243721751</v>
      </c>
      <c r="N155" t="n">
        <v>6</v>
      </c>
      <c r="O155" t="inlineStr">
        <is>
          <t>3</t>
        </is>
      </c>
      <c r="P155" s="2" t="n">
        <v>44656.07344586805</v>
      </c>
      <c r="Q155" t="n">
        <v>31</v>
      </c>
      <c r="R155" t="inlineStr">
        <is>
          <t>LOS MAQUIS 220</t>
        </is>
      </c>
      <c r="S155" t="n">
        <v>126.8077833211681</v>
      </c>
      <c r="T155" t="n">
        <v>10712.73132983114</v>
      </c>
      <c r="U155" t="n">
        <v>0.2849494777117072</v>
      </c>
      <c r="V155" t="n">
        <v>1742.676596821623</v>
      </c>
      <c r="W155" t="inlineStr">
        <is>
          <t>CHILQUINTA</t>
        </is>
      </c>
      <c r="X155" t="n">
        <v>96.10930289167199</v>
      </c>
      <c r="Y155" t="n">
        <v>10.71273132983114</v>
      </c>
      <c r="Z155" t="n">
        <v>12187.40765623565</v>
      </c>
      <c r="AA155" t="n">
        <v>2167.508205002018</v>
      </c>
      <c r="AB155" t="n">
        <v>1742.676596821623</v>
      </c>
      <c r="AC155" t="n">
        <v>2167.508205002018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2860.49243721751</v>
      </c>
      <c r="N156" t="n">
        <v>6</v>
      </c>
      <c r="O156" t="inlineStr">
        <is>
          <t>3</t>
        </is>
      </c>
      <c r="P156" s="2" t="n">
        <v>44656.07344586805</v>
      </c>
      <c r="Q156" t="n">
        <v>13</v>
      </c>
      <c r="R156" t="inlineStr">
        <is>
          <t>MELIPILLA 220</t>
        </is>
      </c>
      <c r="S156" t="n">
        <v>2268.938031733283</v>
      </c>
      <c r="T156" t="n">
        <v>188275.5423028914</v>
      </c>
      <c r="U156" t="n">
        <v>5.098525423042406</v>
      </c>
      <c r="V156" t="n">
        <v>31289.01586075458</v>
      </c>
      <c r="W156" t="inlineStr">
        <is>
          <t>CHILQUINTA</t>
        </is>
      </c>
      <c r="X156" t="n">
        <v>94.402261275966</v>
      </c>
      <c r="Y156" t="n">
        <v>188.2755423028914</v>
      </c>
      <c r="Z156" t="n">
        <v>214192.8808906614</v>
      </c>
      <c r="AA156" t="n">
        <v>38916.68639397336</v>
      </c>
      <c r="AB156" t="n">
        <v>31289.01586075458</v>
      </c>
      <c r="AC156" t="n">
        <v>38916.68639397336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2860.49243721751</v>
      </c>
      <c r="N157" t="n">
        <v>6</v>
      </c>
      <c r="O157" t="inlineStr">
        <is>
          <t>3</t>
        </is>
      </c>
      <c r="P157" s="2" t="n">
        <v>44656.07344586805</v>
      </c>
      <c r="Q157" t="n">
        <v>5</v>
      </c>
      <c r="R157" t="inlineStr">
        <is>
          <t>NOGALES 220</t>
        </is>
      </c>
      <c r="S157" t="n">
        <v>115.3384846905234</v>
      </c>
      <c r="T157" t="n">
        <v>9335.798012414445</v>
      </c>
      <c r="U157" t="n">
        <v>0.2591768431862347</v>
      </c>
      <c r="V157" t="n">
        <v>1527.14623012172</v>
      </c>
      <c r="W157" t="inlineStr">
        <is>
          <t>CHILQUINTA</t>
        </is>
      </c>
      <c r="X157" t="n">
        <v>92.084880823425</v>
      </c>
      <c r="Y157" t="n">
        <v>9.335798012414445</v>
      </c>
      <c r="Z157" t="n">
        <v>10620.93061708128</v>
      </c>
      <c r="AA157" t="n">
        <v>1899.435609604129</v>
      </c>
      <c r="AB157" t="n">
        <v>1527.14623012172</v>
      </c>
      <c r="AC157" t="n">
        <v>1899.435609604129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Playa Ancha 13.8</t>
        </is>
      </c>
      <c r="L158" t="inlineStr">
        <is>
          <t>-1</t>
        </is>
      </c>
      <c r="M158" t="n">
        <v>2860.49243721751</v>
      </c>
      <c r="N158" t="n">
        <v>6</v>
      </c>
      <c r="O158" t="inlineStr">
        <is>
          <t>3</t>
        </is>
      </c>
      <c r="P158" s="2" t="n">
        <v>44656.07344586805</v>
      </c>
      <c r="Q158" t="n">
        <v>11</v>
      </c>
      <c r="R158" t="inlineStr">
        <is>
          <t>QUILLOTA 220</t>
        </is>
      </c>
      <c r="S158" t="n">
        <v>437.4710288053164</v>
      </c>
      <c r="T158" t="n">
        <v>37027.26223434282</v>
      </c>
      <c r="U158" t="n">
        <v>0.9830401408118384</v>
      </c>
      <c r="V158" t="n">
        <v>6022.702718757329</v>
      </c>
      <c r="W158" t="inlineStr">
        <is>
          <t>CHILQUINTA</t>
        </is>
      </c>
      <c r="X158" t="n">
        <v>96.29049722046298</v>
      </c>
      <c r="Y158" t="n">
        <v>37.02726223434282</v>
      </c>
      <c r="Z158" t="n">
        <v>42124.3028832114</v>
      </c>
      <c r="AA158" t="n">
        <v>7490.923779548916</v>
      </c>
      <c r="AB158" t="n">
        <v>6022.702718757329</v>
      </c>
      <c r="AC158" t="n">
        <v>7490.923779548916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7058.746903698664</v>
      </c>
      <c r="N159" t="n">
        <v>15</v>
      </c>
      <c r="O159" t="inlineStr">
        <is>
          <t>3</t>
        </is>
      </c>
      <c r="P159" s="2" t="n">
        <v>44656.07344586805</v>
      </c>
      <c r="Q159" t="n">
        <v>31</v>
      </c>
      <c r="R159" t="inlineStr">
        <is>
          <t>LOS MAQUIS 220</t>
        </is>
      </c>
      <c r="S159" t="n">
        <v>1306.595102584639</v>
      </c>
      <c r="T159" t="n">
        <v>110381.2551900813</v>
      </c>
      <c r="U159" t="n">
        <v>2.93604684437392</v>
      </c>
      <c r="V159" t="n">
        <v>17956.09581021594</v>
      </c>
      <c r="W159" t="inlineStr">
        <is>
          <t>CHILQUINTA</t>
        </is>
      </c>
      <c r="X159" t="n">
        <v>96.10930289167199</v>
      </c>
      <c r="Y159" t="n">
        <v>110.3812551900813</v>
      </c>
      <c r="Z159" t="n">
        <v>125575.9444710823</v>
      </c>
      <c r="AA159" t="n">
        <v>22333.45250026858</v>
      </c>
      <c r="AB159" t="n">
        <v>17956.09581021594</v>
      </c>
      <c r="AC159" t="n">
        <v>22333.45250026858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7058.746903698664</v>
      </c>
      <c r="N160" t="n">
        <v>15</v>
      </c>
      <c r="O160" t="inlineStr">
        <is>
          <t>3</t>
        </is>
      </c>
      <c r="P160" s="2" t="n">
        <v>44656.07344586805</v>
      </c>
      <c r="Q160" t="n">
        <v>13</v>
      </c>
      <c r="R160" t="inlineStr">
        <is>
          <t>MELIPILLA 220</t>
        </is>
      </c>
      <c r="S160" t="n">
        <v>488.5461869890042</v>
      </c>
      <c r="T160" t="n">
        <v>40539.36114998185</v>
      </c>
      <c r="U160" t="n">
        <v>1.097811011079509</v>
      </c>
      <c r="V160" t="n">
        <v>6737.12952033898</v>
      </c>
      <c r="W160" t="inlineStr">
        <is>
          <t>CHILQUINTA</t>
        </is>
      </c>
      <c r="X160" t="n">
        <v>94.402261275966</v>
      </c>
      <c r="Y160" t="n">
        <v>40.53936114998185</v>
      </c>
      <c r="Z160" t="n">
        <v>46119.86478951291</v>
      </c>
      <c r="AA160" t="n">
        <v>8379.514328779826</v>
      </c>
      <c r="AB160" t="n">
        <v>6737.12952033898</v>
      </c>
      <c r="AC160" t="n">
        <v>8379.514328779826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7058.746903698664</v>
      </c>
      <c r="N161" t="n">
        <v>15</v>
      </c>
      <c r="O161" t="inlineStr">
        <is>
          <t>3</t>
        </is>
      </c>
      <c r="P161" s="2" t="n">
        <v>44656.07344586805</v>
      </c>
      <c r="Q161" t="n">
        <v>5</v>
      </c>
      <c r="R161" t="inlineStr">
        <is>
          <t>NOGALES 220</t>
        </is>
      </c>
      <c r="S161" t="n">
        <v>1100.432915279932</v>
      </c>
      <c r="T161" t="n">
        <v>89071.91256094172</v>
      </c>
      <c r="U161" t="n">
        <v>2.472780268318466</v>
      </c>
      <c r="V161" t="n">
        <v>14570.34902600622</v>
      </c>
      <c r="W161" t="inlineStr">
        <is>
          <t>CHILQUINTA</t>
        </is>
      </c>
      <c r="X161" t="n">
        <v>92.084880823425</v>
      </c>
      <c r="Y161" t="n">
        <v>89.07191256094171</v>
      </c>
      <c r="Z161" t="n">
        <v>101333.2338577266</v>
      </c>
      <c r="AA161" t="n">
        <v>18122.32465921171</v>
      </c>
      <c r="AB161" t="n">
        <v>14570.34902600622</v>
      </c>
      <c r="AC161" t="n">
        <v>18122.32465921171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Quilpue 012</t>
        </is>
      </c>
      <c r="L162" t="inlineStr">
        <is>
          <t>-1</t>
        </is>
      </c>
      <c r="M162" t="n">
        <v>7058.746903698664</v>
      </c>
      <c r="N162" t="n">
        <v>15</v>
      </c>
      <c r="O162" t="inlineStr">
        <is>
          <t>3</t>
        </is>
      </c>
      <c r="P162" s="2" t="n">
        <v>44656.07344586805</v>
      </c>
      <c r="Q162" t="n">
        <v>11</v>
      </c>
      <c r="R162" t="inlineStr">
        <is>
          <t>QUILLOTA 220</t>
        </is>
      </c>
      <c r="S162" t="n">
        <v>4380.482716322605</v>
      </c>
      <c r="T162" t="n">
        <v>370761.1969030859</v>
      </c>
      <c r="U162" t="n">
        <v>9.843372618381871</v>
      </c>
      <c r="V162" t="n">
        <v>60306.49672302374</v>
      </c>
      <c r="W162" t="inlineStr">
        <is>
          <t>CHILQUINTA</t>
        </is>
      </c>
      <c r="X162" t="n">
        <v>96.29049722046297</v>
      </c>
      <c r="Y162" t="n">
        <v>370.7611969030858</v>
      </c>
      <c r="Z162" t="n">
        <v>421798.858820348</v>
      </c>
      <c r="AA162" t="n">
        <v>75008.0805012733</v>
      </c>
      <c r="AB162" t="n">
        <v>60306.49672302374</v>
      </c>
      <c r="AC162" t="n">
        <v>75008.0805012733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2191.34261890707</v>
      </c>
      <c r="N163" t="n">
        <v>5</v>
      </c>
      <c r="O163" t="inlineStr">
        <is>
          <t>3</t>
        </is>
      </c>
      <c r="P163" s="2" t="n">
        <v>44656.07344586805</v>
      </c>
      <c r="Q163" t="n">
        <v>31</v>
      </c>
      <c r="R163" t="inlineStr">
        <is>
          <t>LOS MAQUIS 220</t>
        </is>
      </c>
      <c r="S163" t="n">
        <v>303.3361941587739</v>
      </c>
      <c r="T163" t="n">
        <v>25625.8651127607</v>
      </c>
      <c r="U163" t="n">
        <v>0.6816260629498045</v>
      </c>
      <c r="V163" t="n">
        <v>4168.647007972681</v>
      </c>
      <c r="W163" t="inlineStr">
        <is>
          <t>CHILQUINTA</t>
        </is>
      </c>
      <c r="X163" t="n">
        <v>96.10930289167199</v>
      </c>
      <c r="Y163" t="n">
        <v>25.6258651127607</v>
      </c>
      <c r="Z163" t="n">
        <v>29153.43016241262</v>
      </c>
      <c r="AA163" t="n">
        <v>5184.884338274478</v>
      </c>
      <c r="AB163" t="n">
        <v>4168.647007972681</v>
      </c>
      <c r="AC163" t="n">
        <v>5184.884338274478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2191.34261890707</v>
      </c>
      <c r="N164" t="n">
        <v>5</v>
      </c>
      <c r="O164" t="inlineStr">
        <is>
          <t>3</t>
        </is>
      </c>
      <c r="P164" s="2" t="n">
        <v>44656.07344586805</v>
      </c>
      <c r="Q164" t="n">
        <v>13</v>
      </c>
      <c r="R164" t="inlineStr">
        <is>
          <t>MELIPILLA 220</t>
        </is>
      </c>
      <c r="S164" t="n">
        <v>116.8644181541598</v>
      </c>
      <c r="T164" t="n">
        <v>9697.361230741953</v>
      </c>
      <c r="U164" t="n">
        <v>0.2626057647563305</v>
      </c>
      <c r="V164" t="n">
        <v>1611.57888934941</v>
      </c>
      <c r="W164" t="inlineStr">
        <is>
          <t>CHILQUINTA</t>
        </is>
      </c>
      <c r="X164" t="n">
        <v>94.402261275966</v>
      </c>
      <c r="Y164" t="n">
        <v>9.697361230741954</v>
      </c>
      <c r="Z164" t="n">
        <v>11032.26533645273</v>
      </c>
      <c r="AA164" t="n">
        <v>2004.451354912201</v>
      </c>
      <c r="AB164" t="n">
        <v>1611.57888934941</v>
      </c>
      <c r="AC164" t="n">
        <v>2004.451354912201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2191.34261890707</v>
      </c>
      <c r="N165" t="n">
        <v>5</v>
      </c>
      <c r="O165" t="inlineStr">
        <is>
          <t>3</t>
        </is>
      </c>
      <c r="P165" s="2" t="n">
        <v>44656.07344586805</v>
      </c>
      <c r="Q165" t="n">
        <v>5</v>
      </c>
      <c r="R165" t="inlineStr">
        <is>
          <t>NOGALES 220</t>
        </is>
      </c>
      <c r="S165" t="n">
        <v>681.535793972343</v>
      </c>
      <c r="T165" t="n">
        <v>55165.28613869571</v>
      </c>
      <c r="U165" t="n">
        <v>1.531477512246951</v>
      </c>
      <c r="V165" t="n">
        <v>9023.916182448271</v>
      </c>
      <c r="W165" t="inlineStr">
        <is>
          <t>CHILQUINTA</t>
        </is>
      </c>
      <c r="X165" t="n">
        <v>92.084880823425</v>
      </c>
      <c r="Y165" t="n">
        <v>55.16528613869571</v>
      </c>
      <c r="Z165" t="n">
        <v>62759.14236484154</v>
      </c>
      <c r="AA165" t="n">
        <v>11223.77634632869</v>
      </c>
      <c r="AB165" t="n">
        <v>9023.916182448271</v>
      </c>
      <c r="AC165" t="n">
        <v>11223.77634632869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Quintero 012</t>
        </is>
      </c>
      <c r="L166" t="inlineStr">
        <is>
          <t>-1</t>
        </is>
      </c>
      <c r="M166" t="n">
        <v>2191.34261890707</v>
      </c>
      <c r="N166" t="n">
        <v>5</v>
      </c>
      <c r="O166" t="inlineStr">
        <is>
          <t>3</t>
        </is>
      </c>
      <c r="P166" s="2" t="n">
        <v>44656.07344586805</v>
      </c>
      <c r="Q166" t="n">
        <v>11</v>
      </c>
      <c r="R166" t="inlineStr">
        <is>
          <t>QUILLOTA 220</t>
        </is>
      </c>
      <c r="S166" t="n">
        <v>1157.068711180057</v>
      </c>
      <c r="T166" t="n">
        <v>97933.54021411805</v>
      </c>
      <c r="U166" t="n">
        <v>2.600046434785976</v>
      </c>
      <c r="V166" t="n">
        <v>15929.4682704906</v>
      </c>
      <c r="W166" t="inlineStr">
        <is>
          <t>CHILQUINTA</t>
        </is>
      </c>
      <c r="X166" t="n">
        <v>96.290497220463</v>
      </c>
      <c r="Y166" t="n">
        <v>97.93354021411805</v>
      </c>
      <c r="Z166" t="n">
        <v>111414.721517768</v>
      </c>
      <c r="AA166" t="n">
        <v>19812.7714807097</v>
      </c>
      <c r="AB166" t="n">
        <v>15929.4682704906</v>
      </c>
      <c r="AC166" t="n">
        <v>19812.7714807097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4481.840978118524</v>
      </c>
      <c r="N167" t="n">
        <v>10</v>
      </c>
      <c r="O167" t="inlineStr">
        <is>
          <t>3</t>
        </is>
      </c>
      <c r="P167" s="2" t="n">
        <v>44656.07344586805</v>
      </c>
      <c r="Q167" t="n">
        <v>31</v>
      </c>
      <c r="R167" t="inlineStr">
        <is>
          <t>LOS MAQUIS 220</t>
        </is>
      </c>
      <c r="S167" t="n">
        <v>698.5262183372903</v>
      </c>
      <c r="T167" t="n">
        <v>59011.54888054254</v>
      </c>
      <c r="U167" t="n">
        <v>1.569656655688249</v>
      </c>
      <c r="V167" t="n">
        <v>9599.61022171343</v>
      </c>
      <c r="W167" t="inlineStr">
        <is>
          <t>CHILQUINTA</t>
        </is>
      </c>
      <c r="X167" t="n">
        <v>96.10930289167199</v>
      </c>
      <c r="Y167" t="n">
        <v>59.01154888054254</v>
      </c>
      <c r="Z167" t="n">
        <v>67134.86789595283</v>
      </c>
      <c r="AA167" t="n">
        <v>11939.81370859879</v>
      </c>
      <c r="AB167" t="n">
        <v>9599.61022171343</v>
      </c>
      <c r="AC167" t="n">
        <v>11939.81370859879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4481.840978118524</v>
      </c>
      <c r="N168" t="n">
        <v>10</v>
      </c>
      <c r="O168" t="inlineStr">
        <is>
          <t>3</t>
        </is>
      </c>
      <c r="P168" s="2" t="n">
        <v>44656.07344586805</v>
      </c>
      <c r="Q168" t="n">
        <v>13</v>
      </c>
      <c r="R168" t="inlineStr">
        <is>
          <t>MELIPILLA 220</t>
        </is>
      </c>
      <c r="S168" t="n">
        <v>397.7464185745587</v>
      </c>
      <c r="T168" t="n">
        <v>33004.83380718475</v>
      </c>
      <c r="U168" t="n">
        <v>0.8937750606953723</v>
      </c>
      <c r="V168" t="n">
        <v>5484.986291067043</v>
      </c>
      <c r="W168" t="inlineStr">
        <is>
          <t>CHILQUINTA</t>
        </is>
      </c>
      <c r="X168" t="n">
        <v>94.40226127596598</v>
      </c>
      <c r="Y168" t="n">
        <v>33.00483380718475</v>
      </c>
      <c r="Z168" t="n">
        <v>37548.16132785523</v>
      </c>
      <c r="AA168" t="n">
        <v>6822.122252570948</v>
      </c>
      <c r="AB168" t="n">
        <v>5484.986291067043</v>
      </c>
      <c r="AC168" t="n">
        <v>6822.122252570948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4481.840978118524</v>
      </c>
      <c r="N169" t="n">
        <v>10</v>
      </c>
      <c r="O169" t="inlineStr">
        <is>
          <t>3</t>
        </is>
      </c>
      <c r="P169" s="2" t="n">
        <v>44656.07344586805</v>
      </c>
      <c r="Q169" t="n">
        <v>5</v>
      </c>
      <c r="R169" t="inlineStr">
        <is>
          <t>NOGALES 220</t>
        </is>
      </c>
      <c r="S169" t="n">
        <v>1038.938721865021</v>
      </c>
      <c r="T169" t="n">
        <v>84094.41203110234</v>
      </c>
      <c r="U169" t="n">
        <v>2.334596807990157</v>
      </c>
      <c r="V169" t="n">
        <v>13756.13141338595</v>
      </c>
      <c r="W169" t="inlineStr">
        <is>
          <t>CHILQUINTA</t>
        </is>
      </c>
      <c r="X169" t="n">
        <v>92.084880823425</v>
      </c>
      <c r="Y169" t="n">
        <v>84.09441203110234</v>
      </c>
      <c r="Z169" t="n">
        <v>95670.54838578196</v>
      </c>
      <c r="AA169" t="n">
        <v>17109.61618580342</v>
      </c>
      <c r="AB169" t="n">
        <v>13756.13141338595</v>
      </c>
      <c r="AC169" t="n">
        <v>17109.61618580342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Reñaca 012</t>
        </is>
      </c>
      <c r="L170" t="inlineStr">
        <is>
          <t>-1</t>
        </is>
      </c>
      <c r="M170" t="n">
        <v>4481.840978118524</v>
      </c>
      <c r="N170" t="n">
        <v>10</v>
      </c>
      <c r="O170" t="inlineStr">
        <is>
          <t>3</t>
        </is>
      </c>
      <c r="P170" s="2" t="n">
        <v>44656.07344586805</v>
      </c>
      <c r="Q170" t="n">
        <v>11</v>
      </c>
      <c r="R170" t="inlineStr">
        <is>
          <t>QUILLOTA 220</t>
        </is>
      </c>
      <c r="S170" t="n">
        <v>2484.607217146734</v>
      </c>
      <c r="T170" t="n">
        <v>210295.5325518801</v>
      </c>
      <c r="U170" t="n">
        <v>5.583155152642082</v>
      </c>
      <c r="V170" t="n">
        <v>34205.80942838393</v>
      </c>
      <c r="W170" t="inlineStr">
        <is>
          <t>CHILQUINTA</t>
        </is>
      </c>
      <c r="X170" t="n">
        <v>96.290497220463</v>
      </c>
      <c r="Y170" t="n">
        <v>210.2955325518801</v>
      </c>
      <c r="Z170" t="n">
        <v>239244.0643366099</v>
      </c>
      <c r="AA170" t="n">
        <v>42544.53909002976</v>
      </c>
      <c r="AB170" t="n">
        <v>34205.80942838393</v>
      </c>
      <c r="AC170" t="n">
        <v>42544.53909002976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57.43008397328106</v>
      </c>
      <c r="N171" t="n">
        <v>0</v>
      </c>
      <c r="O171" t="inlineStr">
        <is>
          <t>3</t>
        </is>
      </c>
      <c r="P171" s="2" t="n">
        <v>44656.07344586805</v>
      </c>
      <c r="Q171" t="n">
        <v>31</v>
      </c>
      <c r="R171" t="inlineStr">
        <is>
          <t>LOS MAQUIS 220</t>
        </is>
      </c>
      <c r="S171" t="n">
        <v>45.34549827833714</v>
      </c>
      <c r="T171" t="n">
        <v>3830.791197120909</v>
      </c>
      <c r="U171" t="n">
        <v>0.1018957646965851</v>
      </c>
      <c r="V171" t="n">
        <v>623.1678888411108</v>
      </c>
      <c r="W171" t="inlineStr">
        <is>
          <t>CHILQUINTA</t>
        </is>
      </c>
      <c r="X171" t="n">
        <v>96.10930289167199</v>
      </c>
      <c r="Y171" t="n">
        <v>3.830791197120909</v>
      </c>
      <c r="Z171" t="n">
        <v>4358.124228806495</v>
      </c>
      <c r="AA171" t="n">
        <v>775.0844388571029</v>
      </c>
      <c r="AB171" t="n">
        <v>623.1678888411108</v>
      </c>
      <c r="AC171" t="n">
        <v>775.0844388571029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Rio Blanco 012</t>
        </is>
      </c>
      <c r="L172" t="inlineStr">
        <is>
          <t>-1</t>
        </is>
      </c>
      <c r="M172" t="n">
        <v>57.43008397328106</v>
      </c>
      <c r="N172" t="n">
        <v>0</v>
      </c>
      <c r="O172" t="inlineStr">
        <is>
          <t>3</t>
        </is>
      </c>
      <c r="P172" s="2" t="n">
        <v>44656.07344586805</v>
      </c>
      <c r="Q172" t="n">
        <v>5</v>
      </c>
      <c r="R172" t="inlineStr">
        <is>
          <t>NOGALES 220</t>
        </is>
      </c>
      <c r="S172" t="n">
        <v>3.064693584956173</v>
      </c>
      <c r="T172" t="n">
        <v>248.0642983637528</v>
      </c>
      <c r="U172" t="n">
        <v>0.006886665893117177</v>
      </c>
      <c r="V172" t="n">
        <v>40.57826203718611</v>
      </c>
      <c r="W172" t="inlineStr">
        <is>
          <t>CHILQUINTA</t>
        </is>
      </c>
      <c r="X172" t="n">
        <v>92.084880823425</v>
      </c>
      <c r="Y172" t="n">
        <v>0.2480642983637528</v>
      </c>
      <c r="Z172" t="n">
        <v>282.2119435310043</v>
      </c>
      <c r="AA172" t="n">
        <v>50.47047517062948</v>
      </c>
      <c r="AB172" t="n">
        <v>40.57826203718611</v>
      </c>
      <c r="AC172" t="n">
        <v>50.47047517062948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Rio Blanco 012</t>
        </is>
      </c>
      <c r="L173" t="inlineStr">
        <is>
          <t>-1</t>
        </is>
      </c>
      <c r="M173" t="n">
        <v>57.43008397328106</v>
      </c>
      <c r="N173" t="n">
        <v>0</v>
      </c>
      <c r="O173" t="inlineStr">
        <is>
          <t>3</t>
        </is>
      </c>
      <c r="P173" s="2" t="n">
        <v>44656.07344586805</v>
      </c>
      <c r="Q173" t="n">
        <v>11</v>
      </c>
      <c r="R173" t="inlineStr">
        <is>
          <t>QUILLOTA 220</t>
        </is>
      </c>
      <c r="S173" t="n">
        <v>10.78793008078246</v>
      </c>
      <c r="T173" t="n">
        <v>913.0833581316987</v>
      </c>
      <c r="U173" t="n">
        <v>0.02424153282708028</v>
      </c>
      <c r="V173" t="n">
        <v>148.5183967604095</v>
      </c>
      <c r="W173" t="inlineStr">
        <is>
          <t>CHILQUINTA</t>
        </is>
      </c>
      <c r="X173" t="n">
        <v>96.290497220463</v>
      </c>
      <c r="Y173" t="n">
        <v>0.9130833581316986</v>
      </c>
      <c r="Z173" t="n">
        <v>1038.775151458133</v>
      </c>
      <c r="AA173" t="n">
        <v>184.7243740801113</v>
      </c>
      <c r="AB173" t="n">
        <v>148.5183967604095</v>
      </c>
      <c r="AC173" t="n">
        <v>184.7243740801113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5586.692554853872</v>
      </c>
      <c r="N174" t="n">
        <v>12</v>
      </c>
      <c r="O174" t="inlineStr">
        <is>
          <t>3</t>
        </is>
      </c>
      <c r="P174" s="2" t="n">
        <v>44656.07344586805</v>
      </c>
      <c r="Q174" t="n">
        <v>31</v>
      </c>
      <c r="R174" t="inlineStr">
        <is>
          <t>LOS MAQUIS 220</t>
        </is>
      </c>
      <c r="S174" t="n">
        <v>1.325799042780693</v>
      </c>
      <c r="T174" t="n">
        <v>112.0036055411905</v>
      </c>
      <c r="U174" t="n">
        <v>0.002979199974138938</v>
      </c>
      <c r="V174" t="n">
        <v>18.2200090832811</v>
      </c>
      <c r="W174" t="inlineStr">
        <is>
          <t>CHILQUINTA</t>
        </is>
      </c>
      <c r="X174" t="n">
        <v>96.10930289167199</v>
      </c>
      <c r="Y174" t="n">
        <v>0.1120036055411905</v>
      </c>
      <c r="Z174" t="n">
        <v>127.4216217760984</v>
      </c>
      <c r="AA174" t="n">
        <v>22.66170283990186</v>
      </c>
      <c r="AB174" t="n">
        <v>18.2200090832811</v>
      </c>
      <c r="AC174" t="n">
        <v>22.66170283990186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5586.692554853872</v>
      </c>
      <c r="N175" t="n">
        <v>12</v>
      </c>
      <c r="O175" t="inlineStr">
        <is>
          <t>3</t>
        </is>
      </c>
      <c r="P175" s="2" t="n">
        <v>44656.07344586805</v>
      </c>
      <c r="Q175" t="n">
        <v>13</v>
      </c>
      <c r="R175" t="inlineStr">
        <is>
          <t>MELIPILLA 220</t>
        </is>
      </c>
      <c r="S175" t="n">
        <v>5726.80922452691</v>
      </c>
      <c r="T175" t="n">
        <v>475208.2680677419</v>
      </c>
      <c r="U175" t="n">
        <v>12.86869981277502</v>
      </c>
      <c r="V175" t="n">
        <v>78973.60886531332</v>
      </c>
      <c r="W175" t="inlineStr">
        <is>
          <t>CHILQUINTA</t>
        </is>
      </c>
      <c r="X175" t="n">
        <v>94.40226127596597</v>
      </c>
      <c r="Y175" t="n">
        <v>475.2082680677418</v>
      </c>
      <c r="Z175" t="n">
        <v>540623.7406914015</v>
      </c>
      <c r="AA175" t="n">
        <v>98225.88167327526</v>
      </c>
      <c r="AB175" t="n">
        <v>78973.60886531332</v>
      </c>
      <c r="AC175" t="n">
        <v>98225.88167327526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Antonio 012</t>
        </is>
      </c>
      <c r="L176" t="inlineStr">
        <is>
          <t>-1</t>
        </is>
      </c>
      <c r="M176" t="n">
        <v>5586.692554853872</v>
      </c>
      <c r="N176" t="n">
        <v>12</v>
      </c>
      <c r="O176" t="inlineStr">
        <is>
          <t>3</t>
        </is>
      </c>
      <c r="P176" s="2" t="n">
        <v>44656.07344586805</v>
      </c>
      <c r="Q176" t="n">
        <v>5</v>
      </c>
      <c r="R176" t="inlineStr">
        <is>
          <t>NOGALES 220</t>
        </is>
      </c>
      <c r="S176" t="n">
        <v>10.77876730765525</v>
      </c>
      <c r="T176" t="n">
        <v>872.4615610920507</v>
      </c>
      <c r="U176" t="n">
        <v>0.0242209431806989</v>
      </c>
      <c r="V176" t="n">
        <v>142.7169249137658</v>
      </c>
      <c r="W176" t="inlineStr">
        <is>
          <t>CHILQUINTA</t>
        </is>
      </c>
      <c r="X176" t="n">
        <v>92.08488082342498</v>
      </c>
      <c r="Y176" t="n">
        <v>0.8724615610920506</v>
      </c>
      <c r="Z176" t="n">
        <v>992.5615029488631</v>
      </c>
      <c r="AA176" t="n">
        <v>177.5086130768231</v>
      </c>
      <c r="AB176" t="n">
        <v>142.7169249137658</v>
      </c>
      <c r="AC176" t="n">
        <v>177.5086130768231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Antonio 012</t>
        </is>
      </c>
      <c r="L177" t="inlineStr">
        <is>
          <t>-1</t>
        </is>
      </c>
      <c r="M177" t="n">
        <v>5586.692554853872</v>
      </c>
      <c r="N177" t="n">
        <v>12</v>
      </c>
      <c r="O177" t="inlineStr">
        <is>
          <t>3</t>
        </is>
      </c>
      <c r="P177" s="2" t="n">
        <v>44656.07344586805</v>
      </c>
      <c r="Q177" t="n">
        <v>11</v>
      </c>
      <c r="R177" t="inlineStr">
        <is>
          <t>QUILLOTA 220</t>
        </is>
      </c>
      <c r="S177" t="n">
        <v>19.77023403485389</v>
      </c>
      <c r="T177" t="n">
        <v>1673.3396998699</v>
      </c>
      <c r="U177" t="n">
        <v>0.04442564734533476</v>
      </c>
      <c r="V177" t="n">
        <v>272.1785773959717</v>
      </c>
      <c r="W177" t="inlineStr">
        <is>
          <t>CHILQUINTA</t>
        </is>
      </c>
      <c r="X177" t="n">
        <v>96.29049722046298</v>
      </c>
      <c r="Y177" t="n">
        <v>1.6733396998699</v>
      </c>
      <c r="Z177" t="n">
        <v>1903.685665381002</v>
      </c>
      <c r="AA177" t="n">
        <v>338.5305689004624</v>
      </c>
      <c r="AB177" t="n">
        <v>272.1785773959717</v>
      </c>
      <c r="AC177" t="n">
        <v>338.5305689004624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4981.360173384841</v>
      </c>
      <c r="N178" t="n">
        <v>11</v>
      </c>
      <c r="O178" t="inlineStr">
        <is>
          <t>3</t>
        </is>
      </c>
      <c r="P178" s="2" t="n">
        <v>44656.07344586805</v>
      </c>
      <c r="Q178" t="n">
        <v>31</v>
      </c>
      <c r="R178" t="inlineStr">
        <is>
          <t>LOS MAQUIS 220</t>
        </is>
      </c>
      <c r="S178" t="n">
        <v>4014.142405879627</v>
      </c>
      <c r="T178" t="n">
        <v>339115.0605082142</v>
      </c>
      <c r="U178" t="n">
        <v>9.020170150903317</v>
      </c>
      <c r="V178" t="n">
        <v>55165.00520570122</v>
      </c>
      <c r="W178" t="inlineStr">
        <is>
          <t>CHILQUINTA</t>
        </is>
      </c>
      <c r="X178" t="n">
        <v>96.109302891672</v>
      </c>
      <c r="Y178" t="n">
        <v>339.1150605082142</v>
      </c>
      <c r="Z178" t="n">
        <v>385796.42833699</v>
      </c>
      <c r="AA178" t="n">
        <v>68613.19055435475</v>
      </c>
      <c r="AB178" t="n">
        <v>55165.00520570122</v>
      </c>
      <c r="AC178" t="n">
        <v>68613.19055435475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4981.360173384841</v>
      </c>
      <c r="N179" t="n">
        <v>11</v>
      </c>
      <c r="O179" t="inlineStr">
        <is>
          <t>3</t>
        </is>
      </c>
      <c r="P179" s="2" t="n">
        <v>44656.07344586805</v>
      </c>
      <c r="Q179" t="n">
        <v>13</v>
      </c>
      <c r="R179" t="inlineStr">
        <is>
          <t>MELIPILLA 220</t>
        </is>
      </c>
      <c r="S179" t="n">
        <v>33.16365180378411</v>
      </c>
      <c r="T179" t="n">
        <v>2751.906152030024</v>
      </c>
      <c r="U179" t="n">
        <v>0.07452196555291188</v>
      </c>
      <c r="V179" t="n">
        <v>457.3320261622383</v>
      </c>
      <c r="W179" t="inlineStr">
        <is>
          <t>CHILQUINTA</t>
        </is>
      </c>
      <c r="X179" t="n">
        <v>94.402261275966</v>
      </c>
      <c r="Y179" t="n">
        <v>2.751906152030024</v>
      </c>
      <c r="Z179" t="n">
        <v>3130.723722445989</v>
      </c>
      <c r="AA179" t="n">
        <v>568.8209280624853</v>
      </c>
      <c r="AB179" t="n">
        <v>457.3320261622383</v>
      </c>
      <c r="AC179" t="n">
        <v>568.8209280624853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Felipe 012</t>
        </is>
      </c>
      <c r="L180" t="inlineStr">
        <is>
          <t>-1</t>
        </is>
      </c>
      <c r="M180" t="n">
        <v>4981.360173384841</v>
      </c>
      <c r="N180" t="n">
        <v>11</v>
      </c>
      <c r="O180" t="inlineStr">
        <is>
          <t>3</t>
        </is>
      </c>
      <c r="P180" s="2" t="n">
        <v>44656.07344586805</v>
      </c>
      <c r="Q180" t="n">
        <v>5</v>
      </c>
      <c r="R180" t="inlineStr">
        <is>
          <t>NOGALES 220</t>
        </is>
      </c>
      <c r="S180" t="n">
        <v>197.6909889758753</v>
      </c>
      <c r="T180" t="n">
        <v>16001.62466938378</v>
      </c>
      <c r="U180" t="n">
        <v>0.4442309658099908</v>
      </c>
      <c r="V180" t="n">
        <v>2617.5395779961</v>
      </c>
      <c r="W180" t="inlineStr">
        <is>
          <t>CHILQUINTA</t>
        </is>
      </c>
      <c r="X180" t="n">
        <v>92.084880823425</v>
      </c>
      <c r="Y180" t="n">
        <v>16.00162466938377</v>
      </c>
      <c r="Z180" t="n">
        <v>18204.35115970851</v>
      </c>
      <c r="AA180" t="n">
        <v>3255.646241288681</v>
      </c>
      <c r="AB180" t="n">
        <v>2617.5395779961</v>
      </c>
      <c r="AC180" t="n">
        <v>3255.646241288681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Felipe 012</t>
        </is>
      </c>
      <c r="L181" t="inlineStr">
        <is>
          <t>-1</t>
        </is>
      </c>
      <c r="M181" t="n">
        <v>4981.360173384841</v>
      </c>
      <c r="N181" t="n">
        <v>11</v>
      </c>
      <c r="O181" t="inlineStr">
        <is>
          <t>3</t>
        </is>
      </c>
      <c r="P181" s="2" t="n">
        <v>44656.07344586805</v>
      </c>
      <c r="Q181" t="n">
        <v>11</v>
      </c>
      <c r="R181" t="inlineStr">
        <is>
          <t>QUILLOTA 220</t>
        </is>
      </c>
      <c r="S181" t="n">
        <v>889.7188825145693</v>
      </c>
      <c r="T181" t="n">
        <v>75305.2252801273</v>
      </c>
      <c r="U181" t="n">
        <v>1.999285250816693</v>
      </c>
      <c r="V181" t="n">
        <v>12248.83930550491</v>
      </c>
      <c r="W181" t="inlineStr">
        <is>
          <t>CHILQUINTA</t>
        </is>
      </c>
      <c r="X181" t="n">
        <v>96.29049722046298</v>
      </c>
      <c r="Y181" t="n">
        <v>75.30522528012729</v>
      </c>
      <c r="Z181" t="n">
        <v>85671.47358376258</v>
      </c>
      <c r="AA181" t="n">
        <v>15234.87475809068</v>
      </c>
      <c r="AB181" t="n">
        <v>12248.83930550491</v>
      </c>
      <c r="AC181" t="n">
        <v>15234.87475809068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4353.609701749892</v>
      </c>
      <c r="N182" t="n">
        <v>9</v>
      </c>
      <c r="O182" t="inlineStr">
        <is>
          <t>3</t>
        </is>
      </c>
      <c r="P182" s="2" t="n">
        <v>44656.07344586805</v>
      </c>
      <c r="Q182" t="n">
        <v>31</v>
      </c>
      <c r="R182" t="inlineStr">
        <is>
          <t>LOS MAQUIS 220</t>
        </is>
      </c>
      <c r="S182" t="n">
        <v>795.6343012292695</v>
      </c>
      <c r="T182" t="n">
        <v>67215.2472240581</v>
      </c>
      <c r="U182" t="n">
        <v>1.787868004999294</v>
      </c>
      <c r="V182" t="n">
        <v>10934.13385256549</v>
      </c>
      <c r="W182" t="inlineStr">
        <is>
          <t>CHILQUINTA</t>
        </is>
      </c>
      <c r="X182" t="n">
        <v>96.10930289167199</v>
      </c>
      <c r="Y182" t="n">
        <v>67.21524722405809</v>
      </c>
      <c r="Z182" t="n">
        <v>76467.85804784767</v>
      </c>
      <c r="AA182" t="n">
        <v>13599.6689708526</v>
      </c>
      <c r="AB182" t="n">
        <v>10934.13385256549</v>
      </c>
      <c r="AC182" t="n">
        <v>13599.6689708526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4353.609701749892</v>
      </c>
      <c r="N183" t="n">
        <v>9</v>
      </c>
      <c r="O183" t="inlineStr">
        <is>
          <t>3</t>
        </is>
      </c>
      <c r="P183" s="2" t="n">
        <v>44656.07344586805</v>
      </c>
      <c r="Q183" t="n">
        <v>13</v>
      </c>
      <c r="R183" t="inlineStr">
        <is>
          <t>MELIPILLA 220</t>
        </is>
      </c>
      <c r="S183" t="n">
        <v>153.4387549850766</v>
      </c>
      <c r="T183" t="n">
        <v>12732.28461996696</v>
      </c>
      <c r="U183" t="n">
        <v>0.3447918727748443</v>
      </c>
      <c r="V183" t="n">
        <v>2115.944803796588</v>
      </c>
      <c r="W183" t="inlineStr">
        <is>
          <t>CHILQUINTA</t>
        </is>
      </c>
      <c r="X183" t="n">
        <v>94.402261275966</v>
      </c>
      <c r="Y183" t="n">
        <v>12.73228461996696</v>
      </c>
      <c r="Z183" t="n">
        <v>14484.96543796013</v>
      </c>
      <c r="AA183" t="n">
        <v>2631.772144025607</v>
      </c>
      <c r="AB183" t="n">
        <v>2115.944803796588</v>
      </c>
      <c r="AC183" t="n">
        <v>2631.772144025607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Pedro 012</t>
        </is>
      </c>
      <c r="L184" t="inlineStr">
        <is>
          <t>-1</t>
        </is>
      </c>
      <c r="M184" t="n">
        <v>4353.609701749892</v>
      </c>
      <c r="N184" t="n">
        <v>9</v>
      </c>
      <c r="O184" t="inlineStr">
        <is>
          <t>3</t>
        </is>
      </c>
      <c r="P184" s="2" t="n">
        <v>44656.07344586805</v>
      </c>
      <c r="Q184" t="n">
        <v>5</v>
      </c>
      <c r="R184" t="inlineStr">
        <is>
          <t>NOGALES 220</t>
        </is>
      </c>
      <c r="S184" t="n">
        <v>573.2751362096362</v>
      </c>
      <c r="T184" t="n">
        <v>46402.38591267254</v>
      </c>
      <c r="U184" t="n">
        <v>1.288205237641551</v>
      </c>
      <c r="V184" t="n">
        <v>7590.484350771022</v>
      </c>
      <c r="W184" t="inlineStr">
        <is>
          <t>CHILQUINTA</t>
        </is>
      </c>
      <c r="X184" t="n">
        <v>92.084880823425</v>
      </c>
      <c r="Y184" t="n">
        <v>46.40238591267254</v>
      </c>
      <c r="Z184" t="n">
        <v>52789.97259689708</v>
      </c>
      <c r="AA184" t="n">
        <v>9440.900933794803</v>
      </c>
      <c r="AB184" t="n">
        <v>7590.484350771022</v>
      </c>
      <c r="AC184" t="n">
        <v>9440.900933794803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Pedro 012</t>
        </is>
      </c>
      <c r="L185" t="inlineStr">
        <is>
          <t>-1</t>
        </is>
      </c>
      <c r="M185" t="n">
        <v>4353.609701749892</v>
      </c>
      <c r="N185" t="n">
        <v>9</v>
      </c>
      <c r="O185" t="inlineStr">
        <is>
          <t>3</t>
        </is>
      </c>
      <c r="P185" s="2" t="n">
        <v>44656.07344586805</v>
      </c>
      <c r="Q185" t="n">
        <v>11</v>
      </c>
      <c r="R185" t="inlineStr">
        <is>
          <t>QUILLOTA 220</t>
        </is>
      </c>
      <c r="S185" t="n">
        <v>2965.291389315204</v>
      </c>
      <c r="T185" t="n">
        <v>250980.3270247515</v>
      </c>
      <c r="U185" t="n">
        <v>6.663299448333949</v>
      </c>
      <c r="V185" t="n">
        <v>40823.43135065985</v>
      </c>
      <c r="W185" t="inlineStr">
        <is>
          <t>CHILQUINTA</t>
        </is>
      </c>
      <c r="X185" t="n">
        <v>96.29049722046298</v>
      </c>
      <c r="Y185" t="n">
        <v>250.9803270247515</v>
      </c>
      <c r="Z185" t="n">
        <v>285529.3822807185</v>
      </c>
      <c r="AA185" t="n">
        <v>50775.41212768637</v>
      </c>
      <c r="AB185" t="n">
        <v>40823.43135065985</v>
      </c>
      <c r="AC185" t="n">
        <v>50775.41212768637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6151.308493018603</v>
      </c>
      <c r="N186" t="n">
        <v>13</v>
      </c>
      <c r="O186" t="inlineStr">
        <is>
          <t>3</t>
        </is>
      </c>
      <c r="P186" s="2" t="n">
        <v>44656.07344586805</v>
      </c>
      <c r="Q186" t="n">
        <v>31</v>
      </c>
      <c r="R186" t="inlineStr">
        <is>
          <t>LOS MAQUIS 220</t>
        </is>
      </c>
      <c r="S186" t="n">
        <v>4793.042601556655</v>
      </c>
      <c r="T186" t="n">
        <v>404916.6092026469</v>
      </c>
      <c r="U186" t="n">
        <v>10.77043498587474</v>
      </c>
      <c r="V186" t="n">
        <v>65869.16788969282</v>
      </c>
      <c r="W186" t="inlineStr">
        <is>
          <t>CHILQUINTA</t>
        </is>
      </c>
      <c r="X186" t="n">
        <v>96.109302891672</v>
      </c>
      <c r="Y186" t="n">
        <v>404.916609202647</v>
      </c>
      <c r="Z186" t="n">
        <v>460655.9831656961</v>
      </c>
      <c r="AA186" t="n">
        <v>81926.82573344877</v>
      </c>
      <c r="AB186" t="n">
        <v>65869.16788969282</v>
      </c>
      <c r="AC186" t="n">
        <v>81926.82573344877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6151.308493018603</v>
      </c>
      <c r="N187" t="n">
        <v>13</v>
      </c>
      <c r="O187" t="inlineStr">
        <is>
          <t>3</t>
        </is>
      </c>
      <c r="P187" s="2" t="n">
        <v>44656.07344586805</v>
      </c>
      <c r="Q187" t="n">
        <v>13</v>
      </c>
      <c r="R187" t="inlineStr">
        <is>
          <t>MELIPILLA 220</t>
        </is>
      </c>
      <c r="S187" t="n">
        <v>49.34865978806628</v>
      </c>
      <c r="T187" t="n">
        <v>4094.931440865044</v>
      </c>
      <c r="U187" t="n">
        <v>0.1108912597010507</v>
      </c>
      <c r="V187" t="n">
        <v>680.5258571280784</v>
      </c>
      <c r="W187" t="inlineStr">
        <is>
          <t>CHILQUINTA</t>
        </is>
      </c>
      <c r="X187" t="n">
        <v>94.402261275966</v>
      </c>
      <c r="Y187" t="n">
        <v>4.094931440865043</v>
      </c>
      <c r="Z187" t="n">
        <v>4658.625074931791</v>
      </c>
      <c r="AA187" t="n">
        <v>846.4251954329334</v>
      </c>
      <c r="AB187" t="n">
        <v>680.5258571280784</v>
      </c>
      <c r="AC187" t="n">
        <v>846.4251954329334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Rafael 012</t>
        </is>
      </c>
      <c r="L188" t="inlineStr">
        <is>
          <t>-1</t>
        </is>
      </c>
      <c r="M188" t="n">
        <v>6151.308493018603</v>
      </c>
      <c r="N188" t="n">
        <v>13</v>
      </c>
      <c r="O188" t="inlineStr">
        <is>
          <t>3</t>
        </is>
      </c>
      <c r="P188" s="2" t="n">
        <v>44656.07344586805</v>
      </c>
      <c r="Q188" t="n">
        <v>5</v>
      </c>
      <c r="R188" t="inlineStr">
        <is>
          <t>NOGALES 220</t>
        </is>
      </c>
      <c r="S188" t="n">
        <v>270.9838719359321</v>
      </c>
      <c r="T188" t="n">
        <v>21934.14192846341</v>
      </c>
      <c r="U188" t="n">
        <v>0.60892723422877</v>
      </c>
      <c r="V188" t="n">
        <v>3587.978458024143</v>
      </c>
      <c r="W188" t="inlineStr">
        <is>
          <t>CHILQUINTA</t>
        </is>
      </c>
      <c r="X188" t="n">
        <v>92.084880823425</v>
      </c>
      <c r="Y188" t="n">
        <v>21.93414192846341</v>
      </c>
      <c r="Z188" t="n">
        <v>24953.51755229057</v>
      </c>
      <c r="AA188" t="n">
        <v>4462.65977366187</v>
      </c>
      <c r="AB188" t="n">
        <v>3587.978458024143</v>
      </c>
      <c r="AC188" t="n">
        <v>4462.65977366187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Rafael 012</t>
        </is>
      </c>
      <c r="L189" t="inlineStr">
        <is>
          <t>-1</t>
        </is>
      </c>
      <c r="M189" t="n">
        <v>6151.308493018603</v>
      </c>
      <c r="N189" t="n">
        <v>13</v>
      </c>
      <c r="O189" t="inlineStr">
        <is>
          <t>3</t>
        </is>
      </c>
      <c r="P189" s="2" t="n">
        <v>44656.07344586805</v>
      </c>
      <c r="Q189" t="n">
        <v>11</v>
      </c>
      <c r="R189" t="inlineStr">
        <is>
          <t>QUILLOTA 220</t>
        </is>
      </c>
      <c r="S189" t="n">
        <v>1227.307050899338</v>
      </c>
      <c r="T189" t="n">
        <v>103878.4674263108</v>
      </c>
      <c r="U189" t="n">
        <v>2.757878846126656</v>
      </c>
      <c r="V189" t="n">
        <v>16896.4457655342</v>
      </c>
      <c r="W189" t="inlineStr">
        <is>
          <t>CHILQUINTA</t>
        </is>
      </c>
      <c r="X189" t="n">
        <v>96.29049722046297</v>
      </c>
      <c r="Y189" t="n">
        <v>103.8784674263108</v>
      </c>
      <c r="Z189" t="n">
        <v>118178.0061732773</v>
      </c>
      <c r="AA189" t="n">
        <v>21015.47980787836</v>
      </c>
      <c r="AB189" t="n">
        <v>16896.4457655342</v>
      </c>
      <c r="AC189" t="n">
        <v>21015.47980787836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705.4717078839719</v>
      </c>
      <c r="N190" t="n">
        <v>2</v>
      </c>
      <c r="O190" t="inlineStr">
        <is>
          <t>3</t>
        </is>
      </c>
      <c r="P190" s="2" t="n">
        <v>44656.07344586805</v>
      </c>
      <c r="Q190" t="n">
        <v>31</v>
      </c>
      <c r="R190" t="inlineStr">
        <is>
          <t>LOS MAQUIS 220</t>
        </is>
      </c>
      <c r="S190" t="n">
        <v>4.186647537342299</v>
      </c>
      <c r="T190" t="n">
        <v>353.6883073387841</v>
      </c>
      <c r="U190" t="n">
        <v>0.009407806034328406</v>
      </c>
      <c r="V190" t="n">
        <v>57.53568504536257</v>
      </c>
      <c r="W190" t="inlineStr">
        <is>
          <t>CHILQUINTA</t>
        </is>
      </c>
      <c r="X190" t="n">
        <v>96.10930289167199</v>
      </c>
      <c r="Y190" t="n">
        <v>0.3536883073387841</v>
      </c>
      <c r="Z190" t="n">
        <v>402.3757762671037</v>
      </c>
      <c r="AA190" t="n">
        <v>71.5617973201027</v>
      </c>
      <c r="AB190" t="n">
        <v>57.53568504536257</v>
      </c>
      <c r="AC190" t="n">
        <v>71.5617973201027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705.4717078839719</v>
      </c>
      <c r="N191" t="n">
        <v>2</v>
      </c>
      <c r="O191" t="inlineStr">
        <is>
          <t>3</t>
        </is>
      </c>
      <c r="P191" s="2" t="n">
        <v>44656.07344586805</v>
      </c>
      <c r="Q191" t="n">
        <v>13</v>
      </c>
      <c r="R191" t="inlineStr">
        <is>
          <t>MELIPILLA 220</t>
        </is>
      </c>
      <c r="S191" t="n">
        <v>700.4507315606273</v>
      </c>
      <c r="T191" t="n">
        <v>58123.11288214879</v>
      </c>
      <c r="U191" t="n">
        <v>1.573981224917965</v>
      </c>
      <c r="V191" t="n">
        <v>9659.326849369822</v>
      </c>
      <c r="W191" t="inlineStr">
        <is>
          <t>CHILQUINTA</t>
        </is>
      </c>
      <c r="X191" t="n">
        <v>94.40226127596598</v>
      </c>
      <c r="Y191" t="n">
        <v>58.12311288214879</v>
      </c>
      <c r="Z191" t="n">
        <v>66124.13297172786</v>
      </c>
      <c r="AA191" t="n">
        <v>12014.08812110674</v>
      </c>
      <c r="AB191" t="n">
        <v>9659.326849369822</v>
      </c>
      <c r="AC191" t="n">
        <v>12014.08812110674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San Sebastian 012</t>
        </is>
      </c>
      <c r="L192" t="inlineStr">
        <is>
          <t>-1</t>
        </is>
      </c>
      <c r="M192" t="n">
        <v>705.4717078839719</v>
      </c>
      <c r="N192" t="n">
        <v>2</v>
      </c>
      <c r="O192" t="inlineStr">
        <is>
          <t>3</t>
        </is>
      </c>
      <c r="P192" s="2" t="n">
        <v>44656.07344586805</v>
      </c>
      <c r="Q192" t="n">
        <v>5</v>
      </c>
      <c r="R192" t="inlineStr">
        <is>
          <t>NOGALES 220</t>
        </is>
      </c>
      <c r="S192" t="n">
        <v>5.414157494464515</v>
      </c>
      <c r="T192" t="n">
        <v>438.236039872939</v>
      </c>
      <c r="U192" t="n">
        <v>0.01216614083056096</v>
      </c>
      <c r="V192" t="n">
        <v>71.68648200244719</v>
      </c>
      <c r="W192" t="inlineStr">
        <is>
          <t>CHILQUINTA</t>
        </is>
      </c>
      <c r="X192" t="n">
        <v>92.08488082342501</v>
      </c>
      <c r="Y192" t="n">
        <v>0.438236039872939</v>
      </c>
      <c r="Z192" t="n">
        <v>498.5620476370182</v>
      </c>
      <c r="AA192" t="n">
        <v>89.16229104781989</v>
      </c>
      <c r="AB192" t="n">
        <v>71.68648200244719</v>
      </c>
      <c r="AC192" t="n">
        <v>89.16229104781989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San Sebastian 012</t>
        </is>
      </c>
      <c r="L193" t="inlineStr">
        <is>
          <t>-1</t>
        </is>
      </c>
      <c r="M193" t="n">
        <v>705.4717078839719</v>
      </c>
      <c r="N193" t="n">
        <v>2</v>
      </c>
      <c r="O193" t="inlineStr">
        <is>
          <t>3</t>
        </is>
      </c>
      <c r="P193" s="2" t="n">
        <v>44656.07344586805</v>
      </c>
      <c r="Q193" t="n">
        <v>11</v>
      </c>
      <c r="R193" t="inlineStr">
        <is>
          <t>QUILLOTA 220</t>
        </is>
      </c>
      <c r="S193" t="n">
        <v>17.13876685271688</v>
      </c>
      <c r="T193" t="n">
        <v>1450.614035772461</v>
      </c>
      <c r="U193" t="n">
        <v>0.03851248350375637</v>
      </c>
      <c r="V193" t="n">
        <v>235.9509337152969</v>
      </c>
      <c r="W193" t="inlineStr">
        <is>
          <t>CHILQUINTA</t>
        </is>
      </c>
      <c r="X193" t="n">
        <v>96.29049722046298</v>
      </c>
      <c r="Y193" t="n">
        <v>1.450614035772461</v>
      </c>
      <c r="Z193" t="n">
        <v>1650.300381993698</v>
      </c>
      <c r="AA193" t="n">
        <v>293.4713105911653</v>
      </c>
      <c r="AB193" t="n">
        <v>235.9509337152969</v>
      </c>
      <c r="AC193" t="n">
        <v>293.4713105911653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3751.125677667244</v>
      </c>
      <c r="N194" t="n">
        <v>8</v>
      </c>
      <c r="O194" t="inlineStr">
        <is>
          <t>3</t>
        </is>
      </c>
      <c r="P194" s="2" t="n">
        <v>44656.07344586805</v>
      </c>
      <c r="Q194" t="n">
        <v>31</v>
      </c>
      <c r="R194" t="inlineStr">
        <is>
          <t>LOS MAQUIS 220</t>
        </is>
      </c>
      <c r="S194" t="n">
        <v>162.6579425106895</v>
      </c>
      <c r="T194" t="n">
        <v>13741.35554729201</v>
      </c>
      <c r="U194" t="n">
        <v>0.3655082878208846</v>
      </c>
      <c r="V194" t="n">
        <v>2235.353243125553</v>
      </c>
      <c r="W194" t="inlineStr">
        <is>
          <t>CHILQUINTA</t>
        </is>
      </c>
      <c r="X194" t="n">
        <v>96.10930289167199</v>
      </c>
      <c r="Y194" t="n">
        <v>13.74135554729201</v>
      </c>
      <c r="Z194" t="n">
        <v>15632.94146449603</v>
      </c>
      <c r="AA194" t="n">
        <v>2780.290103389992</v>
      </c>
      <c r="AB194" t="n">
        <v>2235.353243125553</v>
      </c>
      <c r="AC194" t="n">
        <v>2780.290103389992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3751.125677667244</v>
      </c>
      <c r="N195" t="n">
        <v>8</v>
      </c>
      <c r="O195" t="inlineStr">
        <is>
          <t>3</t>
        </is>
      </c>
      <c r="P195" s="2" t="n">
        <v>44656.07344586805</v>
      </c>
      <c r="Q195" t="n">
        <v>13</v>
      </c>
      <c r="R195" t="inlineStr">
        <is>
          <t>MELIPILLA 220</t>
        </is>
      </c>
      <c r="S195" t="n">
        <v>2979.002688207643</v>
      </c>
      <c r="T195" t="n">
        <v>247196.414710191</v>
      </c>
      <c r="U195" t="n">
        <v>6.694110076481704</v>
      </c>
      <c r="V195" t="n">
        <v>41080.92026178194</v>
      </c>
      <c r="W195" t="inlineStr">
        <is>
          <t>CHILQUINTA</t>
        </is>
      </c>
      <c r="X195" t="n">
        <v>94.40226127596601</v>
      </c>
      <c r="Y195" t="n">
        <v>247.1964147101911</v>
      </c>
      <c r="Z195" t="n">
        <v>281224.590113983</v>
      </c>
      <c r="AA195" t="n">
        <v>51095.67196739047</v>
      </c>
      <c r="AB195" t="n">
        <v>41080.92026178194</v>
      </c>
      <c r="AC195" t="n">
        <v>51095.67196739047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Valparaiso 012</t>
        </is>
      </c>
      <c r="L196" t="inlineStr">
        <is>
          <t>-1</t>
        </is>
      </c>
      <c r="M196" t="n">
        <v>3751.125677667244</v>
      </c>
      <c r="N196" t="n">
        <v>8</v>
      </c>
      <c r="O196" t="inlineStr">
        <is>
          <t>3</t>
        </is>
      </c>
      <c r="P196" s="2" t="n">
        <v>44656.07344586805</v>
      </c>
      <c r="Q196" t="n">
        <v>5</v>
      </c>
      <c r="R196" t="inlineStr">
        <is>
          <t>NOGALES 220</t>
        </is>
      </c>
      <c r="S196" t="n">
        <v>144.0628488704609</v>
      </c>
      <c r="T196" t="n">
        <v>11660.82302673182</v>
      </c>
      <c r="U196" t="n">
        <v>0.323723295748565</v>
      </c>
      <c r="V196" t="n">
        <v>1907.472923226254</v>
      </c>
      <c r="W196" t="inlineStr">
        <is>
          <t>CHILQUINTA</t>
        </is>
      </c>
      <c r="X196" t="n">
        <v>92.084880823425</v>
      </c>
      <c r="Y196" t="n">
        <v>11.66082302673182</v>
      </c>
      <c r="Z196" t="n">
        <v>13266.01026931947</v>
      </c>
      <c r="AA196" t="n">
        <v>2372.478760231659</v>
      </c>
      <c r="AB196" t="n">
        <v>1907.472923226254</v>
      </c>
      <c r="AC196" t="n">
        <v>2372.478760231659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Valparaiso 012</t>
        </is>
      </c>
      <c r="L197" t="inlineStr">
        <is>
          <t>-1</t>
        </is>
      </c>
      <c r="M197" t="n">
        <v>3751.125677667244</v>
      </c>
      <c r="N197" t="n">
        <v>8</v>
      </c>
      <c r="O197" t="inlineStr">
        <is>
          <t>3</t>
        </is>
      </c>
      <c r="P197" s="2" t="n">
        <v>44656.07344586805</v>
      </c>
      <c r="Q197" t="n">
        <v>11</v>
      </c>
      <c r="R197" t="inlineStr">
        <is>
          <t>QUILLOTA 220</t>
        </is>
      </c>
      <c r="S197" t="n">
        <v>580.8840531010627</v>
      </c>
      <c r="T197" t="n">
        <v>49165.64697017391</v>
      </c>
      <c r="U197" t="n">
        <v>1.305303217255882</v>
      </c>
      <c r="V197" t="n">
        <v>7997.082630702494</v>
      </c>
      <c r="W197" t="inlineStr">
        <is>
          <t>CHILQUINTA</t>
        </is>
      </c>
      <c r="X197" t="n">
        <v>96.29049722046297</v>
      </c>
      <c r="Y197" t="n">
        <v>49.1656469701739</v>
      </c>
      <c r="Z197" t="n">
        <v>55933.61430053915</v>
      </c>
      <c r="AA197" t="n">
        <v>9946.620187440913</v>
      </c>
      <c r="AB197" t="n">
        <v>7997.082630702494</v>
      </c>
      <c r="AC197" t="n">
        <v>9946.620187440913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2216.757047686189</v>
      </c>
      <c r="N198" t="n">
        <v>4</v>
      </c>
      <c r="O198" t="inlineStr">
        <is>
          <t>3</t>
        </is>
      </c>
      <c r="P198" s="2" t="n">
        <v>44656.07344586805</v>
      </c>
      <c r="Q198" t="n">
        <v>31</v>
      </c>
      <c r="R198" t="inlineStr">
        <is>
          <t>LOS MAQUIS 220</t>
        </is>
      </c>
      <c r="S198" t="n">
        <v>352.6895591797079</v>
      </c>
      <c r="T198" t="n">
        <v>29795.24120187095</v>
      </c>
      <c r="U198" t="n">
        <v>0.7369303216908027</v>
      </c>
      <c r="V198" t="n">
        <v>4506.873412830363</v>
      </c>
      <c r="W198" t="inlineStr">
        <is>
          <t>CHILQUINTA</t>
        </is>
      </c>
      <c r="X198" t="n">
        <v>96.10930289167202</v>
      </c>
      <c r="Y198" t="n">
        <v>29.79524120187096</v>
      </c>
      <c r="Z198" t="n">
        <v>33896.74766993282</v>
      </c>
      <c r="AA198" t="n">
        <v>5605.563946306422</v>
      </c>
      <c r="AB198" t="n">
        <v>4506.873412830363</v>
      </c>
      <c r="AC198" t="n">
        <v>5605.563946306422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2216.757047686189</v>
      </c>
      <c r="N199" t="n">
        <v>4</v>
      </c>
      <c r="O199" t="inlineStr">
        <is>
          <t>3</t>
        </is>
      </c>
      <c r="P199" s="2" t="n">
        <v>44656.07344586805</v>
      </c>
      <c r="Q199" t="n">
        <v>13</v>
      </c>
      <c r="R199" t="inlineStr">
        <is>
          <t>MELIPILLA 220</t>
        </is>
      </c>
      <c r="S199" t="n">
        <v>163.5772898413545</v>
      </c>
      <c r="T199" t="n">
        <v>13573.57606183339</v>
      </c>
      <c r="U199" t="n">
        <v>0.3417880163633566</v>
      </c>
      <c r="V199" t="n">
        <v>2097.510510916984</v>
      </c>
      <c r="W199" t="inlineStr">
        <is>
          <t>CHILQUINTA</t>
        </is>
      </c>
      <c r="X199" t="n">
        <v>94.40226127596598</v>
      </c>
      <c r="Y199" t="n">
        <v>13.57357606183339</v>
      </c>
      <c r="Z199" t="n">
        <v>15442.06605441796</v>
      </c>
      <c r="AA199" t="n">
        <v>2608.843919050976</v>
      </c>
      <c r="AB199" t="n">
        <v>2097.510510916984</v>
      </c>
      <c r="AC199" t="n">
        <v>2608.843919050976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Bosquemar 012</t>
        </is>
      </c>
      <c r="L200" t="inlineStr">
        <is>
          <t>-1</t>
        </is>
      </c>
      <c r="M200" t="n">
        <v>2216.757047686189</v>
      </c>
      <c r="N200" t="n">
        <v>4</v>
      </c>
      <c r="O200" t="inlineStr">
        <is>
          <t>3</t>
        </is>
      </c>
      <c r="P200" s="2" t="n">
        <v>44656.07344586805</v>
      </c>
      <c r="Q200" t="n">
        <v>5</v>
      </c>
      <c r="R200" t="inlineStr">
        <is>
          <t>NOGALES 220</t>
        </is>
      </c>
      <c r="S200" t="n">
        <v>557.1046995267126</v>
      </c>
      <c r="T200" t="n">
        <v>45093.50855877475</v>
      </c>
      <c r="U200" t="n">
        <v>1.164047346319344</v>
      </c>
      <c r="V200" t="n">
        <v>6858.909518152484</v>
      </c>
      <c r="W200" t="inlineStr">
        <is>
          <t>CHILQUINTA</t>
        </is>
      </c>
      <c r="X200" t="n">
        <v>92.084880823425</v>
      </c>
      <c r="Y200" t="n">
        <v>45.09350855877475</v>
      </c>
      <c r="Z200" t="n">
        <v>51300.91986208731</v>
      </c>
      <c r="AA200" t="n">
        <v>8530.981987751846</v>
      </c>
      <c r="AB200" t="n">
        <v>6858.909518152484</v>
      </c>
      <c r="AC200" t="n">
        <v>8530.981987751846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Bosquemar 012</t>
        </is>
      </c>
      <c r="L201" t="inlineStr">
        <is>
          <t>-1</t>
        </is>
      </c>
      <c r="M201" t="n">
        <v>2216.757047686189</v>
      </c>
      <c r="N201" t="n">
        <v>4</v>
      </c>
      <c r="O201" t="inlineStr">
        <is>
          <t>3</t>
        </is>
      </c>
      <c r="P201" s="2" t="n">
        <v>44656.07344586805</v>
      </c>
      <c r="Q201" t="n">
        <v>11</v>
      </c>
      <c r="R201" t="inlineStr">
        <is>
          <t>QUILLOTA 220</t>
        </is>
      </c>
      <c r="S201" t="n">
        <v>1211.630404267918</v>
      </c>
      <c r="T201" t="n">
        <v>102551.6062913874</v>
      </c>
      <c r="U201" t="n">
        <v>2.531651874425226</v>
      </c>
      <c r="V201" t="n">
        <v>15510.44153136608</v>
      </c>
      <c r="W201" t="inlineStr">
        <is>
          <t>CHILQUINTA</t>
        </is>
      </c>
      <c r="X201" t="n">
        <v>96.290497220463</v>
      </c>
      <c r="Y201" t="n">
        <v>102.5516062913874</v>
      </c>
      <c r="Z201" t="n">
        <v>116668.4940743884</v>
      </c>
      <c r="AA201" t="n">
        <v>19291.59394448517</v>
      </c>
      <c r="AB201" t="n">
        <v>15510.44153136608</v>
      </c>
      <c r="AC201" t="n">
        <v>19291.59394448517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12.78192525997026</v>
      </c>
      <c r="N202" t="n">
        <v>0</v>
      </c>
      <c r="O202" t="inlineStr">
        <is>
          <t>3</t>
        </is>
      </c>
      <c r="P202" s="2" t="n">
        <v>44656.07344586805</v>
      </c>
      <c r="Q202" t="n">
        <v>31</v>
      </c>
      <c r="R202" t="inlineStr">
        <is>
          <t>LOS MAQUIS 220</t>
        </is>
      </c>
      <c r="S202" t="n">
        <v>0.1063789313125449</v>
      </c>
      <c r="T202" t="n">
        <v>8.986900334181765</v>
      </c>
      <c r="U202" t="n">
        <v>0.0002222743997741454</v>
      </c>
      <c r="V202" t="n">
        <v>1.35937218649993</v>
      </c>
      <c r="W202" t="inlineStr">
        <is>
          <t>CHILQUINTA</t>
        </is>
      </c>
      <c r="X202" t="n">
        <v>96.10930289167199</v>
      </c>
      <c r="Y202" t="n">
        <v>0.008986900334181765</v>
      </c>
      <c r="Z202" t="n">
        <v>10.22400493080974</v>
      </c>
      <c r="AA202" t="n">
        <v>1.690761425994938</v>
      </c>
      <c r="AB202" t="n">
        <v>1.35937218649993</v>
      </c>
      <c r="AC202" t="n">
        <v>1.690761425994938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12.78192525997026</v>
      </c>
      <c r="N203" t="n">
        <v>0</v>
      </c>
      <c r="O203" t="inlineStr">
        <is>
          <t>3</t>
        </is>
      </c>
      <c r="P203" s="2" t="n">
        <v>44656.07344586805</v>
      </c>
      <c r="Q203" t="n">
        <v>13</v>
      </c>
      <c r="R203" t="inlineStr">
        <is>
          <t>MELIPILLA 220</t>
        </is>
      </c>
      <c r="S203" t="n">
        <v>12.44516522816464</v>
      </c>
      <c r="T203" t="n">
        <v>1032.694679013262</v>
      </c>
      <c r="U203" t="n">
        <v>0.02600366065958164</v>
      </c>
      <c r="V203" t="n">
        <v>159.5812285525134</v>
      </c>
      <c r="W203" t="inlineStr">
        <is>
          <t>CHILQUINTA</t>
        </is>
      </c>
      <c r="X203" t="n">
        <v>94.402261275966</v>
      </c>
      <c r="Y203" t="n">
        <v>1.032694679013262</v>
      </c>
      <c r="Z203" t="n">
        <v>1174.851739491765</v>
      </c>
      <c r="AA203" t="n">
        <v>198.4841151150663</v>
      </c>
      <c r="AB203" t="n">
        <v>159.5812285525134</v>
      </c>
      <c r="AC203" t="n">
        <v>198.4841151150663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Casablanca 012</t>
        </is>
      </c>
      <c r="L204" t="inlineStr">
        <is>
          <t>-1</t>
        </is>
      </c>
      <c r="M204" t="n">
        <v>12.78192525997026</v>
      </c>
      <c r="N204" t="n">
        <v>0</v>
      </c>
      <c r="O204" t="inlineStr">
        <is>
          <t>3</t>
        </is>
      </c>
      <c r="P204" s="2" t="n">
        <v>44656.07344586805</v>
      </c>
      <c r="Q204" t="n">
        <v>5</v>
      </c>
      <c r="R204" t="inlineStr">
        <is>
          <t>NOGALES 220</t>
        </is>
      </c>
      <c r="S204" t="n">
        <v>0.1494269893046665</v>
      </c>
      <c r="T204" t="n">
        <v>12.09501055519068</v>
      </c>
      <c r="U204" t="n">
        <v>0.0003122215456382914</v>
      </c>
      <c r="V204" t="n">
        <v>1.839701226863377</v>
      </c>
      <c r="W204" t="inlineStr">
        <is>
          <t>CHILQUINTA</t>
        </is>
      </c>
      <c r="X204" t="n">
        <v>92.08488082342501</v>
      </c>
      <c r="Y204" t="n">
        <v>0.01209501055519068</v>
      </c>
      <c r="Z204" t="n">
        <v>13.75996650192342</v>
      </c>
      <c r="AA204" t="n">
        <v>2.288185605551464</v>
      </c>
      <c r="AB204" t="n">
        <v>1.839701226863377</v>
      </c>
      <c r="AC204" t="n">
        <v>2.288185605551464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Casablanca 012</t>
        </is>
      </c>
      <c r="L205" t="inlineStr">
        <is>
          <t>-1</t>
        </is>
      </c>
      <c r="M205" t="n">
        <v>12.78192525997026</v>
      </c>
      <c r="N205" t="n">
        <v>0</v>
      </c>
      <c r="O205" t="inlineStr">
        <is>
          <t>3</t>
        </is>
      </c>
      <c r="P205" s="2" t="n">
        <v>44656.07344586805</v>
      </c>
      <c r="Q205" t="n">
        <v>11</v>
      </c>
      <c r="R205" t="inlineStr">
        <is>
          <t>QUILLOTA 220</t>
        </is>
      </c>
      <c r="S205" t="n">
        <v>0.4744574396878246</v>
      </c>
      <c r="T205" t="n">
        <v>40.15776790141236</v>
      </c>
      <c r="U205" t="n">
        <v>0.0009913592975957311</v>
      </c>
      <c r="V205" t="n">
        <v>6.073670940806471</v>
      </c>
      <c r="W205" t="inlineStr">
        <is>
          <t>CHILQUINTA</t>
        </is>
      </c>
      <c r="X205" t="n">
        <v>96.290497220463</v>
      </c>
      <c r="Y205" t="n">
        <v>0.04015776790141236</v>
      </c>
      <c r="Z205" t="n">
        <v>45.68574277748846</v>
      </c>
      <c r="AA205" t="n">
        <v>7.554317090555312</v>
      </c>
      <c r="AB205" t="n">
        <v>6.073670940806471</v>
      </c>
      <c r="AC205" t="n">
        <v>7.554317090555312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1172.233683434989</v>
      </c>
      <c r="N206" t="n">
        <v>2</v>
      </c>
      <c r="O206" t="inlineStr">
        <is>
          <t>3</t>
        </is>
      </c>
      <c r="P206" s="2" t="n">
        <v>44656.07344586805</v>
      </c>
      <c r="Q206" t="n">
        <v>31</v>
      </c>
      <c r="R206" t="inlineStr">
        <is>
          <t>LOS MAQUIS 220</t>
        </is>
      </c>
      <c r="S206" t="n">
        <v>700.5042981425593</v>
      </c>
      <c r="T206" t="n">
        <v>59178.65721528207</v>
      </c>
      <c r="U206" t="n">
        <v>1.463674907124064</v>
      </c>
      <c r="V206" t="n">
        <v>8951.453522511132</v>
      </c>
      <c r="W206" t="inlineStr">
        <is>
          <t>CHILQUINTA</t>
        </is>
      </c>
      <c r="X206" t="n">
        <v>96.109302891672</v>
      </c>
      <c r="Y206" t="n">
        <v>59.17865721528208</v>
      </c>
      <c r="Z206" t="n">
        <v>67324.97976710134</v>
      </c>
      <c r="AA206" t="n">
        <v>11133.64865983972</v>
      </c>
      <c r="AB206" t="n">
        <v>8951.453522511132</v>
      </c>
      <c r="AC206" t="n">
        <v>11133.64865983972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1172.233683434989</v>
      </c>
      <c r="N207" t="n">
        <v>2</v>
      </c>
      <c r="O207" t="inlineStr">
        <is>
          <t>3</t>
        </is>
      </c>
      <c r="P207" s="2" t="n">
        <v>44656.07344586805</v>
      </c>
      <c r="Q207" t="n">
        <v>13</v>
      </c>
      <c r="R207" t="inlineStr">
        <is>
          <t>MELIPILLA 220</t>
        </is>
      </c>
      <c r="S207" t="n">
        <v>15.15248774957573</v>
      </c>
      <c r="T207" t="n">
        <v>1257.347185506847</v>
      </c>
      <c r="U207" t="n">
        <v>0.03166049966911878</v>
      </c>
      <c r="V207" t="n">
        <v>194.2965453951476</v>
      </c>
      <c r="W207" t="inlineStr">
        <is>
          <t>CHILQUINTA</t>
        </is>
      </c>
      <c r="X207" t="n">
        <v>94.40226127596598</v>
      </c>
      <c r="Y207" t="n">
        <v>1.257347185506847</v>
      </c>
      <c r="Z207" t="n">
        <v>1430.429107516322</v>
      </c>
      <c r="AA207" t="n">
        <v>241.6623698944622</v>
      </c>
      <c r="AB207" t="n">
        <v>194.2965453951476</v>
      </c>
      <c r="AC207" t="n">
        <v>241.6623698944622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Catemu 012</t>
        </is>
      </c>
      <c r="L208" t="inlineStr">
        <is>
          <t>-1</t>
        </is>
      </c>
      <c r="M208" t="n">
        <v>1172.233683434989</v>
      </c>
      <c r="N208" t="n">
        <v>2</v>
      </c>
      <c r="O208" t="inlineStr">
        <is>
          <t>3</t>
        </is>
      </c>
      <c r="P208" s="2" t="n">
        <v>44656.07344586805</v>
      </c>
      <c r="Q208" t="n">
        <v>5</v>
      </c>
      <c r="R208" t="inlineStr">
        <is>
          <t>NOGALES 220</t>
        </is>
      </c>
      <c r="S208" t="n">
        <v>104.048271661487</v>
      </c>
      <c r="T208" t="n">
        <v>8421.938699635781</v>
      </c>
      <c r="U208" t="n">
        <v>0.2174045823335596</v>
      </c>
      <c r="V208" t="n">
        <v>1281.011776516291</v>
      </c>
      <c r="W208" t="inlineStr">
        <is>
          <t>CHILQUINTA</t>
        </is>
      </c>
      <c r="X208" t="n">
        <v>92.084880823425</v>
      </c>
      <c r="Y208" t="n">
        <v>8.421938699635781</v>
      </c>
      <c r="Z208" t="n">
        <v>9581.272695831378</v>
      </c>
      <c r="AA208" t="n">
        <v>1593.298229497874</v>
      </c>
      <c r="AB208" t="n">
        <v>1281.011776516291</v>
      </c>
      <c r="AC208" t="n">
        <v>1593.298229497874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Catemu 012</t>
        </is>
      </c>
      <c r="L209" t="inlineStr">
        <is>
          <t>-1</t>
        </is>
      </c>
      <c r="M209" t="n">
        <v>1172.233683434989</v>
      </c>
      <c r="N209" t="n">
        <v>2</v>
      </c>
      <c r="O209" t="inlineStr">
        <is>
          <t>3</t>
        </is>
      </c>
      <c r="P209" s="2" t="n">
        <v>44656.07344586805</v>
      </c>
      <c r="Q209" t="n">
        <v>11</v>
      </c>
      <c r="R209" t="inlineStr">
        <is>
          <t>QUILLOTA 220</t>
        </is>
      </c>
      <c r="S209" t="n">
        <v>388.6169182809025</v>
      </c>
      <c r="T209" t="n">
        <v>32892.28221851632</v>
      </c>
      <c r="U209" t="n">
        <v>0.8119990602197306</v>
      </c>
      <c r="V209" t="n">
        <v>4974.800869855662</v>
      </c>
      <c r="W209" t="inlineStr">
        <is>
          <t>CHILQUINTA</t>
        </is>
      </c>
      <c r="X209" t="n">
        <v>96.29049722046298</v>
      </c>
      <c r="Y209" t="n">
        <v>32.89228221851633</v>
      </c>
      <c r="Z209" t="n">
        <v>37420.11628955213</v>
      </c>
      <c r="AA209" t="n">
        <v>6187.563270964753</v>
      </c>
      <c r="AB209" t="n">
        <v>4974.800869855662</v>
      </c>
      <c r="AC209" t="n">
        <v>6187.563270964753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1451.316729761476</v>
      </c>
      <c r="N210" t="n">
        <v>3</v>
      </c>
      <c r="O210" t="inlineStr">
        <is>
          <t>3</t>
        </is>
      </c>
      <c r="P210" s="2" t="n">
        <v>44656.07344586805</v>
      </c>
      <c r="Q210" t="n">
        <v>31</v>
      </c>
      <c r="R210" t="inlineStr">
        <is>
          <t>LOS MAQUIS 220</t>
        </is>
      </c>
      <c r="S210" t="n">
        <v>200.5393573958972</v>
      </c>
      <c r="T210" t="n">
        <v>16941.58040282226</v>
      </c>
      <c r="U210" t="n">
        <v>0.4190187356301193</v>
      </c>
      <c r="V210" t="n">
        <v>2562.609168742458</v>
      </c>
      <c r="W210" t="inlineStr">
        <is>
          <t>CHILQUINTA</t>
        </is>
      </c>
      <c r="X210" t="n">
        <v>96.10930289167199</v>
      </c>
      <c r="Y210" t="n">
        <v>16.94158040282226</v>
      </c>
      <c r="Z210" t="n">
        <v>19273.69784166354</v>
      </c>
      <c r="AA210" t="n">
        <v>3187.32483674435</v>
      </c>
      <c r="AB210" t="n">
        <v>2562.609168742458</v>
      </c>
      <c r="AC210" t="n">
        <v>3187.32483674435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1451.316729761476</v>
      </c>
      <c r="N211" t="n">
        <v>3</v>
      </c>
      <c r="O211" t="inlineStr">
        <is>
          <t>3</t>
        </is>
      </c>
      <c r="P211" s="2" t="n">
        <v>44656.07344586805</v>
      </c>
      <c r="Q211" t="n">
        <v>13</v>
      </c>
      <c r="R211" t="inlineStr">
        <is>
          <t>MELIPILLA 220</t>
        </is>
      </c>
      <c r="S211" t="n">
        <v>104.6831331713961</v>
      </c>
      <c r="T211" t="n">
        <v>8686.5632256841</v>
      </c>
      <c r="U211" t="n">
        <v>0.2187310993356919</v>
      </c>
      <c r="V211" t="n">
        <v>1342.325529146985</v>
      </c>
      <c r="W211" t="inlineStr">
        <is>
          <t>CHILQUINTA</t>
        </is>
      </c>
      <c r="X211" t="n">
        <v>94.402261275966</v>
      </c>
      <c r="Y211" t="n">
        <v>8.6865632256841</v>
      </c>
      <c r="Z211" t="n">
        <v>9882.324488832879</v>
      </c>
      <c r="AA211" t="n">
        <v>1669.559115854458</v>
      </c>
      <c r="AB211" t="n">
        <v>1342.325529146985</v>
      </c>
      <c r="AC211" t="n">
        <v>1669.559115854458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Con Con 012</t>
        </is>
      </c>
      <c r="L212" t="inlineStr">
        <is>
          <t>-1</t>
        </is>
      </c>
      <c r="M212" t="n">
        <v>1451.316729761476</v>
      </c>
      <c r="N212" t="n">
        <v>3</v>
      </c>
      <c r="O212" t="inlineStr">
        <is>
          <t>3</t>
        </is>
      </c>
      <c r="P212" s="2" t="n">
        <v>44656.07344586805</v>
      </c>
      <c r="Q212" t="n">
        <v>5</v>
      </c>
      <c r="R212" t="inlineStr">
        <is>
          <t>NOGALES 220</t>
        </is>
      </c>
      <c r="S212" t="n">
        <v>417.4372922147947</v>
      </c>
      <c r="T212" t="n">
        <v>33788.46404496544</v>
      </c>
      <c r="U212" t="n">
        <v>0.8722180456746716</v>
      </c>
      <c r="V212" t="n">
        <v>5139.365399782575</v>
      </c>
      <c r="W212" t="inlineStr">
        <is>
          <t>CHILQUINTA</t>
        </is>
      </c>
      <c r="X212" t="n">
        <v>92.084880823425</v>
      </c>
      <c r="Y212" t="n">
        <v>33.78846404496544</v>
      </c>
      <c r="Z212" t="n">
        <v>38439.66330485261</v>
      </c>
      <c r="AA212" t="n">
        <v>6392.245522117631</v>
      </c>
      <c r="AB212" t="n">
        <v>5139.365399782575</v>
      </c>
      <c r="AC212" t="n">
        <v>6392.245522117631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Con Con 012</t>
        </is>
      </c>
      <c r="L213" t="inlineStr">
        <is>
          <t>-1</t>
        </is>
      </c>
      <c r="M213" t="n">
        <v>1451.316729761476</v>
      </c>
      <c r="N213" t="n">
        <v>3</v>
      </c>
      <c r="O213" t="inlineStr">
        <is>
          <t>3</t>
        </is>
      </c>
      <c r="P213" s="2" t="n">
        <v>44656.07344586805</v>
      </c>
      <c r="Q213" t="n">
        <v>11</v>
      </c>
      <c r="R213" t="inlineStr">
        <is>
          <t>QUILLOTA 220</t>
        </is>
      </c>
      <c r="S213" t="n">
        <v>773.3370677164872</v>
      </c>
      <c r="T213" t="n">
        <v>65454.74446633372</v>
      </c>
      <c r="U213" t="n">
        <v>1.615855982278599</v>
      </c>
      <c r="V213" t="n">
        <v>9899.718041577264</v>
      </c>
      <c r="W213" t="inlineStr">
        <is>
          <t>CHILQUINTA</t>
        </is>
      </c>
      <c r="X213" t="n">
        <v>96.29049722046298</v>
      </c>
      <c r="Y213" t="n">
        <v>65.45474446633372</v>
      </c>
      <c r="Z213" t="n">
        <v>74465.01076943541</v>
      </c>
      <c r="AA213" t="n">
        <v>12313.08214126525</v>
      </c>
      <c r="AB213" t="n">
        <v>9899.718041577264</v>
      </c>
      <c r="AC213" t="n">
        <v>12313.08214126525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1035.569330663531</v>
      </c>
      <c r="N214" t="n">
        <v>2</v>
      </c>
      <c r="O214" t="inlineStr">
        <is>
          <t>3</t>
        </is>
      </c>
      <c r="P214" s="2" t="n">
        <v>44656.07344586805</v>
      </c>
      <c r="Q214" t="n">
        <v>31</v>
      </c>
      <c r="R214" t="inlineStr">
        <is>
          <t>LOS MAQUIS 220</t>
        </is>
      </c>
      <c r="S214" t="n">
        <v>548.8870976455199</v>
      </c>
      <c r="T214" t="n">
        <v>46370.02440610979</v>
      </c>
      <c r="U214" t="n">
        <v>1.146877005320538</v>
      </c>
      <c r="V214" t="n">
        <v>7014.000280523604</v>
      </c>
      <c r="W214" t="inlineStr">
        <is>
          <t>CHILQUINTA</t>
        </is>
      </c>
      <c r="X214" t="n">
        <v>96.109302891672</v>
      </c>
      <c r="Y214" t="n">
        <v>46.3700244061098</v>
      </c>
      <c r="Z214" t="n">
        <v>52753.15632094402</v>
      </c>
      <c r="AA214" t="n">
        <v>8723.880945924881</v>
      </c>
      <c r="AB214" t="n">
        <v>7014.000280523604</v>
      </c>
      <c r="AC214" t="n">
        <v>8723.880945924881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1035.569330663531</v>
      </c>
      <c r="N215" t="n">
        <v>2</v>
      </c>
      <c r="O215" t="inlineStr">
        <is>
          <t>3</t>
        </is>
      </c>
      <c r="P215" s="2" t="n">
        <v>44656.07344586805</v>
      </c>
      <c r="Q215" t="n">
        <v>13</v>
      </c>
      <c r="R215" t="inlineStr">
        <is>
          <t>MELIPILLA 220</t>
        </is>
      </c>
      <c r="S215" t="n">
        <v>14.83968846065826</v>
      </c>
      <c r="T215" t="n">
        <v>1231.391229491642</v>
      </c>
      <c r="U215" t="n">
        <v>0.03100691842576489</v>
      </c>
      <c r="V215" t="n">
        <v>190.2855986619667</v>
      </c>
      <c r="W215" t="inlineStr">
        <is>
          <t>CHILQUINTA</t>
        </is>
      </c>
      <c r="X215" t="n">
        <v>94.40226127596598</v>
      </c>
      <c r="Y215" t="n">
        <v>1.231391229491641</v>
      </c>
      <c r="Z215" t="n">
        <v>1400.900147316998</v>
      </c>
      <c r="AA215" t="n">
        <v>236.6736301765755</v>
      </c>
      <c r="AB215" t="n">
        <v>190.2855986619667</v>
      </c>
      <c r="AC215" t="n">
        <v>236.6736301765755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El Melon 012</t>
        </is>
      </c>
      <c r="L216" t="inlineStr">
        <is>
          <t>-1</t>
        </is>
      </c>
      <c r="M216" t="n">
        <v>1035.569330663531</v>
      </c>
      <c r="N216" t="n">
        <v>2</v>
      </c>
      <c r="O216" t="inlineStr">
        <is>
          <t>3</t>
        </is>
      </c>
      <c r="P216" s="2" t="n">
        <v>44656.07344586805</v>
      </c>
      <c r="Q216" t="n">
        <v>5</v>
      </c>
      <c r="R216" t="inlineStr">
        <is>
          <t>NOGALES 220</t>
        </is>
      </c>
      <c r="S216" t="n">
        <v>91.12856380866072</v>
      </c>
      <c r="T216" t="n">
        <v>7376.183822440822</v>
      </c>
      <c r="U216" t="n">
        <v>0.1904093843858846</v>
      </c>
      <c r="V216" t="n">
        <v>1121.948126113086</v>
      </c>
      <c r="W216" t="inlineStr">
        <is>
          <t>CHILQUINTA</t>
        </is>
      </c>
      <c r="X216" t="n">
        <v>92.08488082342498</v>
      </c>
      <c r="Y216" t="n">
        <v>7.376183822440822</v>
      </c>
      <c r="Z216" t="n">
        <v>8391.562937930401</v>
      </c>
      <c r="AA216" t="n">
        <v>1395.457868299858</v>
      </c>
      <c r="AB216" t="n">
        <v>1121.948126113086</v>
      </c>
      <c r="AC216" t="n">
        <v>1395.457868299858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El Melon 012</t>
        </is>
      </c>
      <c r="L217" t="inlineStr">
        <is>
          <t>-1</t>
        </is>
      </c>
      <c r="M217" t="n">
        <v>1035.569330663531</v>
      </c>
      <c r="N217" t="n">
        <v>2</v>
      </c>
      <c r="O217" t="inlineStr">
        <is>
          <t>3</t>
        </is>
      </c>
      <c r="P217" s="2" t="n">
        <v>44656.07344586805</v>
      </c>
      <c r="Q217" t="n">
        <v>11</v>
      </c>
      <c r="R217" t="inlineStr">
        <is>
          <t>QUILLOTA 220</t>
        </is>
      </c>
      <c r="S217" t="n">
        <v>412.5949353169535</v>
      </c>
      <c r="T217" t="n">
        <v>34921.7659241642</v>
      </c>
      <c r="U217" t="n">
        <v>0.8621001401864359</v>
      </c>
      <c r="V217" t="n">
        <v>5281.750604664009</v>
      </c>
      <c r="W217" t="inlineStr">
        <is>
          <t>CHILQUINTA</t>
        </is>
      </c>
      <c r="X217" t="n">
        <v>96.290497220463</v>
      </c>
      <c r="Y217" t="n">
        <v>34.92176592416419</v>
      </c>
      <c r="Z217" t="n">
        <v>39728.97147231422</v>
      </c>
      <c r="AA217" t="n">
        <v>6569.341548089564</v>
      </c>
      <c r="AB217" t="n">
        <v>5281.750604664009</v>
      </c>
      <c r="AC217" t="n">
        <v>6569.341548089564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93.72353936867808</v>
      </c>
      <c r="N218" t="n">
        <v>0</v>
      </c>
      <c r="O218" t="inlineStr">
        <is>
          <t>3</t>
        </is>
      </c>
      <c r="P218" s="2" t="n">
        <v>44656.07344586805</v>
      </c>
      <c r="Q218" t="n">
        <v>31</v>
      </c>
      <c r="R218" t="inlineStr">
        <is>
          <t>LOS MAQUIS 220</t>
        </is>
      </c>
      <c r="S218" t="n">
        <v>76.70305542943268</v>
      </c>
      <c r="T218" t="n">
        <v>6479.880047358981</v>
      </c>
      <c r="U218" t="n">
        <v>0.1602678781978854</v>
      </c>
      <c r="V218" t="n">
        <v>980.1564923038223</v>
      </c>
      <c r="W218" t="inlineStr">
        <is>
          <t>CHILQUINTA</t>
        </is>
      </c>
      <c r="X218" t="n">
        <v>96.109302891672</v>
      </c>
      <c r="Y218" t="n">
        <v>6.479880047358981</v>
      </c>
      <c r="Z218" t="n">
        <v>7371.877186984051</v>
      </c>
      <c r="AA218" t="n">
        <v>1219.100114805749</v>
      </c>
      <c r="AB218" t="n">
        <v>980.1564923038223</v>
      </c>
      <c r="AC218" t="n">
        <v>1219.100114805749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Juncal 012</t>
        </is>
      </c>
      <c r="L219" t="inlineStr">
        <is>
          <t>-1</t>
        </is>
      </c>
      <c r="M219" t="n">
        <v>93.72353936867808</v>
      </c>
      <c r="N219" t="n">
        <v>0</v>
      </c>
      <c r="O219" t="inlineStr">
        <is>
          <t>3</t>
        </is>
      </c>
      <c r="P219" s="2" t="n">
        <v>44656.07344586805</v>
      </c>
      <c r="Q219" t="n">
        <v>5</v>
      </c>
      <c r="R219" t="inlineStr">
        <is>
          <t>NOGALES 220</t>
        </is>
      </c>
      <c r="S219" t="n">
        <v>3.936992276139522</v>
      </c>
      <c r="T219" t="n">
        <v>318.6704313403752</v>
      </c>
      <c r="U219" t="n">
        <v>0.008226183364479452</v>
      </c>
      <c r="V219" t="n">
        <v>48.47109316910616</v>
      </c>
      <c r="W219" t="inlineStr">
        <is>
          <t>CHILQUINTA</t>
        </is>
      </c>
      <c r="X219" t="n">
        <v>92.084880823425</v>
      </c>
      <c r="Y219" t="n">
        <v>0.3186704313403753</v>
      </c>
      <c r="Z219" t="n">
        <v>362.5374645510526</v>
      </c>
      <c r="AA219" t="n">
        <v>60.28742931480866</v>
      </c>
      <c r="AB219" t="n">
        <v>48.47109316910616</v>
      </c>
      <c r="AC219" t="n">
        <v>60.28742931480866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Juncal 012</t>
        </is>
      </c>
      <c r="L220" t="inlineStr">
        <is>
          <t>-1</t>
        </is>
      </c>
      <c r="M220" t="n">
        <v>93.72353936867808</v>
      </c>
      <c r="N220" t="n">
        <v>0</v>
      </c>
      <c r="O220" t="inlineStr">
        <is>
          <t>3</t>
        </is>
      </c>
      <c r="P220" s="2" t="n">
        <v>44656.07344586805</v>
      </c>
      <c r="Q220" t="n">
        <v>11</v>
      </c>
      <c r="R220" t="inlineStr">
        <is>
          <t>QUILLOTA 220</t>
        </is>
      </c>
      <c r="S220" t="n">
        <v>15.96885704822681</v>
      </c>
      <c r="T220" t="n">
        <v>1351.593633805088</v>
      </c>
      <c r="U220" t="n">
        <v>0.03336626972727608</v>
      </c>
      <c r="V220" t="n">
        <v>204.4220933188936</v>
      </c>
      <c r="W220" t="inlineStr">
        <is>
          <t>CHILQUINTA</t>
        </is>
      </c>
      <c r="X220" t="n">
        <v>96.29049722046298</v>
      </c>
      <c r="Y220" t="n">
        <v>1.351593633805088</v>
      </c>
      <c r="Z220" t="n">
        <v>1537.649185216255</v>
      </c>
      <c r="AA220" t="n">
        <v>254.2563349737483</v>
      </c>
      <c r="AB220" t="n">
        <v>204.4220933188936</v>
      </c>
      <c r="AC220" t="n">
        <v>254.2563349737483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4348.126975593895</v>
      </c>
      <c r="N221" t="n">
        <v>9</v>
      </c>
      <c r="O221" t="inlineStr">
        <is>
          <t>3</t>
        </is>
      </c>
      <c r="P221" s="2" t="n">
        <v>44656.07344586805</v>
      </c>
      <c r="Q221" t="n">
        <v>31</v>
      </c>
      <c r="R221" t="inlineStr">
        <is>
          <t>LOS MAQUIS 220</t>
        </is>
      </c>
      <c r="S221" t="n">
        <v>1591.543542427569</v>
      </c>
      <c r="T221" t="n">
        <v>134453.7213979366</v>
      </c>
      <c r="U221" t="n">
        <v>3.325464744218458</v>
      </c>
      <c r="V221" t="n">
        <v>20337.67399696066</v>
      </c>
      <c r="W221" t="inlineStr">
        <is>
          <t>CHILQUINTA</t>
        </is>
      </c>
      <c r="X221" t="n">
        <v>96.10930289167199</v>
      </c>
      <c r="Y221" t="n">
        <v>134.4537213979366</v>
      </c>
      <c r="Z221" t="n">
        <v>152962.1403844558</v>
      </c>
      <c r="AA221" t="n">
        <v>25295.61442408042</v>
      </c>
      <c r="AB221" t="n">
        <v>20337.67399696066</v>
      </c>
      <c r="AC221" t="n">
        <v>25295.61442408042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4348.126975593895</v>
      </c>
      <c r="N222" t="n">
        <v>9</v>
      </c>
      <c r="O222" t="inlineStr">
        <is>
          <t>3</t>
        </is>
      </c>
      <c r="P222" s="2" t="n">
        <v>44656.07344586805</v>
      </c>
      <c r="Q222" t="n">
        <v>13</v>
      </c>
      <c r="R222" t="inlineStr">
        <is>
          <t>MELIPILLA 220</t>
        </is>
      </c>
      <c r="S222" t="n">
        <v>109.2290156985323</v>
      </c>
      <c r="T222" t="n">
        <v>9063.778683343815</v>
      </c>
      <c r="U222" t="n">
        <v>0.2282295338254528</v>
      </c>
      <c r="V222" t="n">
        <v>1400.616239252951</v>
      </c>
      <c r="W222" t="inlineStr">
        <is>
          <t>CHILQUINTA</t>
        </is>
      </c>
      <c r="X222" t="n">
        <v>94.402261275966</v>
      </c>
      <c r="Y222" t="n">
        <v>9.063778683343816</v>
      </c>
      <c r="Z222" t="n">
        <v>10311.46607888944</v>
      </c>
      <c r="AA222" t="n">
        <v>1742.059999070835</v>
      </c>
      <c r="AB222" t="n">
        <v>1400.616239252951</v>
      </c>
      <c r="AC222" t="n">
        <v>1742.059999070835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 Calera 012</t>
        </is>
      </c>
      <c r="L223" t="inlineStr">
        <is>
          <t>-1</t>
        </is>
      </c>
      <c r="M223" t="n">
        <v>4348.126975593895</v>
      </c>
      <c r="N223" t="n">
        <v>9</v>
      </c>
      <c r="O223" t="inlineStr">
        <is>
          <t>3</t>
        </is>
      </c>
      <c r="P223" s="2" t="n">
        <v>44656.07344586805</v>
      </c>
      <c r="Q223" t="n">
        <v>5</v>
      </c>
      <c r="R223" t="inlineStr">
        <is>
          <t>NOGALES 220</t>
        </is>
      </c>
      <c r="S223" t="n">
        <v>475.2806540047358</v>
      </c>
      <c r="T223" t="n">
        <v>38470.45673351921</v>
      </c>
      <c r="U223" t="n">
        <v>0.993079370037889</v>
      </c>
      <c r="V223" t="n">
        <v>5851.515889771292</v>
      </c>
      <c r="W223" t="inlineStr">
        <is>
          <t>CHILQUINTA</t>
        </is>
      </c>
      <c r="X223" t="n">
        <v>92.084880823425</v>
      </c>
      <c r="Y223" t="n">
        <v>38.47045673351921</v>
      </c>
      <c r="Z223" t="n">
        <v>43766.16238170559</v>
      </c>
      <c r="AA223" t="n">
        <v>7278.004838023994</v>
      </c>
      <c r="AB223" t="n">
        <v>5851.515889771292</v>
      </c>
      <c r="AC223" t="n">
        <v>7278.004838023994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 Calera 012</t>
        </is>
      </c>
      <c r="L224" t="inlineStr">
        <is>
          <t>-1</t>
        </is>
      </c>
      <c r="M224" t="n">
        <v>4348.126975593895</v>
      </c>
      <c r="N224" t="n">
        <v>9</v>
      </c>
      <c r="O224" t="inlineStr">
        <is>
          <t>3</t>
        </is>
      </c>
      <c r="P224" s="2" t="n">
        <v>44656.07344586805</v>
      </c>
      <c r="Q224" t="n">
        <v>11</v>
      </c>
      <c r="R224" t="inlineStr">
        <is>
          <t>QUILLOTA 220</t>
        </is>
      </c>
      <c r="S224" t="n">
        <v>2305.934852683537</v>
      </c>
      <c r="T224" t="n">
        <v>195172.8202866228</v>
      </c>
      <c r="U224" t="n">
        <v>4.818155991740747</v>
      </c>
      <c r="V224" t="n">
        <v>29518.95857160958</v>
      </c>
      <c r="W224" t="inlineStr">
        <is>
          <t>CHILQUINTA</t>
        </is>
      </c>
      <c r="X224" t="n">
        <v>96.290497220463</v>
      </c>
      <c r="Y224" t="n">
        <v>195.1728202866228</v>
      </c>
      <c r="Z224" t="n">
        <v>222039.6135228928</v>
      </c>
      <c r="AA224" t="n">
        <v>36715.12260150445</v>
      </c>
      <c r="AB224" t="n">
        <v>29518.95857160958</v>
      </c>
      <c r="AC224" t="n">
        <v>36715.12260150445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2812.209650571155</v>
      </c>
      <c r="N225" t="n">
        <v>6</v>
      </c>
      <c r="O225" t="inlineStr">
        <is>
          <t>3</t>
        </is>
      </c>
      <c r="P225" s="2" t="n">
        <v>44656.07344586805</v>
      </c>
      <c r="Q225" t="n">
        <v>31</v>
      </c>
      <c r="R225" t="inlineStr">
        <is>
          <t>LOS MAQUIS 220</t>
        </is>
      </c>
      <c r="S225" t="n">
        <v>1220.367673028436</v>
      </c>
      <c r="T225" t="n">
        <v>103096.7552808132</v>
      </c>
      <c r="U225" t="n">
        <v>2.549908037985505</v>
      </c>
      <c r="V225" t="n">
        <v>15594.57170277912</v>
      </c>
      <c r="W225" t="inlineStr">
        <is>
          <t>CHILQUINTA</t>
        </is>
      </c>
      <c r="X225" t="n">
        <v>96.10930289167197</v>
      </c>
      <c r="Y225" t="n">
        <v>103.0967552808132</v>
      </c>
      <c r="Z225" t="n">
        <v>117288.6863262949</v>
      </c>
      <c r="AA225" t="n">
        <v>19396.23346116806</v>
      </c>
      <c r="AB225" t="n">
        <v>15594.57170277912</v>
      </c>
      <c r="AC225" t="n">
        <v>19396.23346116806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2812.209650571155</v>
      </c>
      <c r="N226" t="n">
        <v>6</v>
      </c>
      <c r="O226" t="inlineStr">
        <is>
          <t>3</t>
        </is>
      </c>
      <c r="P226" s="2" t="n">
        <v>44656.07344586805</v>
      </c>
      <c r="Q226" t="n">
        <v>13</v>
      </c>
      <c r="R226" t="inlineStr">
        <is>
          <t>MELIPILLA 220</t>
        </is>
      </c>
      <c r="S226" t="n">
        <v>55.4125944849861</v>
      </c>
      <c r="T226" t="n">
        <v>4598.114241622161</v>
      </c>
      <c r="U226" t="n">
        <v>0.1157823360989708</v>
      </c>
      <c r="V226" t="n">
        <v>710.5417841447498</v>
      </c>
      <c r="W226" t="inlineStr">
        <is>
          <t>CHILQUINTA</t>
        </is>
      </c>
      <c r="X226" t="n">
        <v>94.40226127596598</v>
      </c>
      <c r="Y226" t="n">
        <v>4.598114241622161</v>
      </c>
      <c r="Z226" t="n">
        <v>5231.074222550809</v>
      </c>
      <c r="AA226" t="n">
        <v>883.7584379909823</v>
      </c>
      <c r="AB226" t="n">
        <v>710.5417841447498</v>
      </c>
      <c r="AC226" t="n">
        <v>883.7584379909823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Las Vegas 012</t>
        </is>
      </c>
      <c r="L227" t="inlineStr">
        <is>
          <t>-1</t>
        </is>
      </c>
      <c r="M227" t="n">
        <v>2812.209650571155</v>
      </c>
      <c r="N227" t="n">
        <v>6</v>
      </c>
      <c r="O227" t="inlineStr">
        <is>
          <t>3</t>
        </is>
      </c>
      <c r="P227" s="2" t="n">
        <v>44656.07344586805</v>
      </c>
      <c r="Q227" t="n">
        <v>5</v>
      </c>
      <c r="R227" t="inlineStr">
        <is>
          <t>NOGALES 220</t>
        </is>
      </c>
      <c r="S227" t="n">
        <v>291.3518130276749</v>
      </c>
      <c r="T227" t="n">
        <v>23582.77624572083</v>
      </c>
      <c r="U227" t="n">
        <v>0.6087676249873979</v>
      </c>
      <c r="V227" t="n">
        <v>3587.037993404475</v>
      </c>
      <c r="W227" t="inlineStr">
        <is>
          <t>CHILQUINTA</t>
        </is>
      </c>
      <c r="X227" t="n">
        <v>92.08488082342501</v>
      </c>
      <c r="Y227" t="n">
        <v>23.58277624572084</v>
      </c>
      <c r="Z227" t="n">
        <v>26829.09698034224</v>
      </c>
      <c r="AA227" t="n">
        <v>4461.490041547854</v>
      </c>
      <c r="AB227" t="n">
        <v>3587.037993404475</v>
      </c>
      <c r="AC227" t="n">
        <v>4461.490041547854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Las Vegas 012</t>
        </is>
      </c>
      <c r="L228" t="inlineStr">
        <is>
          <t>-1</t>
        </is>
      </c>
      <c r="M228" t="n">
        <v>2812.209650571155</v>
      </c>
      <c r="N228" t="n">
        <v>6</v>
      </c>
      <c r="O228" t="inlineStr">
        <is>
          <t>3</t>
        </is>
      </c>
      <c r="P228" s="2" t="n">
        <v>44656.07344586805</v>
      </c>
      <c r="Q228" t="n">
        <v>11</v>
      </c>
      <c r="R228" t="inlineStr">
        <is>
          <t>QUILLOTA 220</t>
        </is>
      </c>
      <c r="S228" t="n">
        <v>1331.654031355773</v>
      </c>
      <c r="T228" t="n">
        <v>112710.3277194907</v>
      </c>
      <c r="U228" t="n">
        <v>2.782436304579797</v>
      </c>
      <c r="V228" t="n">
        <v>17046.89971512507</v>
      </c>
      <c r="W228" t="inlineStr">
        <is>
          <t>CHILQUINTA</t>
        </is>
      </c>
      <c r="X228" t="n">
        <v>96.29049722046298</v>
      </c>
      <c r="Y228" t="n">
        <v>112.7103277194907</v>
      </c>
      <c r="Z228" t="n">
        <v>128225.6288048814</v>
      </c>
      <c r="AA228" t="n">
        <v>21202.61158597645</v>
      </c>
      <c r="AB228" t="n">
        <v>17046.89971512507</v>
      </c>
      <c r="AC228" t="n">
        <v>21202.61158597645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3254.263372004945</v>
      </c>
      <c r="N229" t="n">
        <v>7</v>
      </c>
      <c r="O229" t="inlineStr">
        <is>
          <t>3</t>
        </is>
      </c>
      <c r="P229" s="2" t="n">
        <v>44656.07344586805</v>
      </c>
      <c r="Q229" t="n">
        <v>31</v>
      </c>
      <c r="R229" t="inlineStr">
        <is>
          <t>LOS MAQUIS 220</t>
        </is>
      </c>
      <c r="S229" t="n">
        <v>693.39025683647</v>
      </c>
      <c r="T229" t="n">
        <v>58577.66245624244</v>
      </c>
      <c r="U229" t="n">
        <v>1.448810410538423</v>
      </c>
      <c r="V229" t="n">
        <v>8860.546142959662</v>
      </c>
      <c r="W229" t="inlineStr">
        <is>
          <t>CHILQUINTA</t>
        </is>
      </c>
      <c r="X229" t="n">
        <v>96.10930289167199</v>
      </c>
      <c r="Y229" t="n">
        <v>58.57766245624244</v>
      </c>
      <c r="Z229" t="n">
        <v>66641.25421643053</v>
      </c>
      <c r="AA229" t="n">
        <v>11020.57977980057</v>
      </c>
      <c r="AB229" t="n">
        <v>8860.546142959662</v>
      </c>
      <c r="AC229" t="n">
        <v>11020.57977980057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3254.263372004945</v>
      </c>
      <c r="N230" t="n">
        <v>7</v>
      </c>
      <c r="O230" t="inlineStr">
        <is>
          <t>3</t>
        </is>
      </c>
      <c r="P230" s="2" t="n">
        <v>44656.07344586805</v>
      </c>
      <c r="Q230" t="n">
        <v>13</v>
      </c>
      <c r="R230" t="inlineStr">
        <is>
          <t>MELIPILLA 220</t>
        </is>
      </c>
      <c r="S230" t="n">
        <v>108.9319679574554</v>
      </c>
      <c r="T230" t="n">
        <v>9039.129784273449</v>
      </c>
      <c r="U230" t="n">
        <v>0.2276088647931783</v>
      </c>
      <c r="V230" t="n">
        <v>1396.807270662279</v>
      </c>
      <c r="W230" t="inlineStr">
        <is>
          <t>CHILQUINTA</t>
        </is>
      </c>
      <c r="X230" t="n">
        <v>94.402261275966</v>
      </c>
      <c r="Y230" t="n">
        <v>9.039129784273449</v>
      </c>
      <c r="Z230" t="n">
        <v>10283.42410042486</v>
      </c>
      <c r="AA230" t="n">
        <v>1737.322475948107</v>
      </c>
      <c r="AB230" t="n">
        <v>1396.807270662279</v>
      </c>
      <c r="AC230" t="n">
        <v>1737.322475948107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Mayaca 012</t>
        </is>
      </c>
      <c r="L231" t="inlineStr">
        <is>
          <t>-1</t>
        </is>
      </c>
      <c r="M231" t="n">
        <v>3254.263372004945</v>
      </c>
      <c r="N231" t="n">
        <v>7</v>
      </c>
      <c r="O231" t="inlineStr">
        <is>
          <t>3</t>
        </is>
      </c>
      <c r="P231" s="2" t="n">
        <v>44656.07344586805</v>
      </c>
      <c r="Q231" t="n">
        <v>5</v>
      </c>
      <c r="R231" t="inlineStr">
        <is>
          <t>NOGALES 220</t>
        </is>
      </c>
      <c r="S231" t="n">
        <v>424.2065200036003</v>
      </c>
      <c r="T231" t="n">
        <v>34336.38301152617</v>
      </c>
      <c r="U231" t="n">
        <v>0.8863620686040861</v>
      </c>
      <c r="V231" t="n">
        <v>5222.706145158849</v>
      </c>
      <c r="W231" t="inlineStr">
        <is>
          <t>CHILQUINTA</t>
        </is>
      </c>
      <c r="X231" t="n">
        <v>92.08488082342501</v>
      </c>
      <c r="Y231" t="n">
        <v>34.33638301152617</v>
      </c>
      <c r="Z231" t="n">
        <v>39063.00683905139</v>
      </c>
      <c r="AA231" t="n">
        <v>6495.903165620459</v>
      </c>
      <c r="AB231" t="n">
        <v>5222.706145158849</v>
      </c>
      <c r="AC231" t="n">
        <v>6495.903165620459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Mayaca 012</t>
        </is>
      </c>
      <c r="L232" t="inlineStr">
        <is>
          <t>-1</t>
        </is>
      </c>
      <c r="M232" t="n">
        <v>3254.263372004945</v>
      </c>
      <c r="N232" t="n">
        <v>7</v>
      </c>
      <c r="O232" t="inlineStr">
        <is>
          <t>3</t>
        </is>
      </c>
      <c r="P232" s="2" t="n">
        <v>44656.07344586805</v>
      </c>
      <c r="Q232" t="n">
        <v>11</v>
      </c>
      <c r="R232" t="inlineStr">
        <is>
          <t>QUILLOTA 220</t>
        </is>
      </c>
      <c r="S232" t="n">
        <v>2127.920119036891</v>
      </c>
      <c r="T232" t="n">
        <v>180105.7694642829</v>
      </c>
      <c r="U232" t="n">
        <v>4.446201530607744</v>
      </c>
      <c r="V232" t="n">
        <v>27240.13896769227</v>
      </c>
      <c r="W232" t="inlineStr">
        <is>
          <t>CHILQUINTA</t>
        </is>
      </c>
      <c r="X232" t="n">
        <v>96.29049722046297</v>
      </c>
      <c r="Y232" t="n">
        <v>180.1057694642828</v>
      </c>
      <c r="Z232" t="n">
        <v>204898.486307489</v>
      </c>
      <c r="AA232" t="n">
        <v>33880.76986031376</v>
      </c>
      <c r="AB232" t="n">
        <v>27240.13896769227</v>
      </c>
      <c r="AC232" t="n">
        <v>33880.76986031376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3286.54184294909</v>
      </c>
      <c r="N233" t="n">
        <v>7</v>
      </c>
      <c r="O233" t="inlineStr">
        <is>
          <t>3</t>
        </is>
      </c>
      <c r="P233" s="2" t="n">
        <v>44656.07344586805</v>
      </c>
      <c r="Q233" t="n">
        <v>31</v>
      </c>
      <c r="R233" t="inlineStr">
        <is>
          <t>LOS MAQUIS 220</t>
        </is>
      </c>
      <c r="S233" t="n">
        <v>504.7230395426508</v>
      </c>
      <c r="T233" t="n">
        <v>42639.04136626895</v>
      </c>
      <c r="U233" t="n">
        <v>1.054598023145352</v>
      </c>
      <c r="V233" t="n">
        <v>6449.646122352744</v>
      </c>
      <c r="W233" t="inlineStr">
        <is>
          <t>CHILQUINTA</t>
        </is>
      </c>
      <c r="X233" t="n">
        <v>96.10930289167199</v>
      </c>
      <c r="Y233" t="n">
        <v>42.63904136626896</v>
      </c>
      <c r="Z233" t="n">
        <v>48508.57948380996</v>
      </c>
      <c r="AA233" t="n">
        <v>8021.947913374059</v>
      </c>
      <c r="AB233" t="n">
        <v>6449.646122352744</v>
      </c>
      <c r="AC233" t="n">
        <v>8021.947913374059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3286.54184294909</v>
      </c>
      <c r="N234" t="n">
        <v>7</v>
      </c>
      <c r="O234" t="inlineStr">
        <is>
          <t>3</t>
        </is>
      </c>
      <c r="P234" s="2" t="n">
        <v>44656.07344586805</v>
      </c>
      <c r="Q234" t="n">
        <v>13</v>
      </c>
      <c r="R234" t="inlineStr">
        <is>
          <t>MELIPILLA 220</t>
        </is>
      </c>
      <c r="S234" t="n">
        <v>383.0571557956923</v>
      </c>
      <c r="T234" t="n">
        <v>31785.92483874189</v>
      </c>
      <c r="U234" t="n">
        <v>0.8003821652759742</v>
      </c>
      <c r="V234" t="n">
        <v>4911.845717352768</v>
      </c>
      <c r="W234" t="inlineStr">
        <is>
          <t>CHILQUINTA</t>
        </is>
      </c>
      <c r="X234" t="n">
        <v>94.40226127596598</v>
      </c>
      <c r="Y234" t="n">
        <v>31.78592483874189</v>
      </c>
      <c r="Z234" t="n">
        <v>36161.46170505335</v>
      </c>
      <c r="AA234" t="n">
        <v>6109.260842478567</v>
      </c>
      <c r="AB234" t="n">
        <v>4911.845717352768</v>
      </c>
      <c r="AC234" t="n">
        <v>6109.260842478567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Miraflores 012</t>
        </is>
      </c>
      <c r="L235" t="inlineStr">
        <is>
          <t>-1</t>
        </is>
      </c>
      <c r="M235" t="n">
        <v>3286.54184294909</v>
      </c>
      <c r="N235" t="n">
        <v>7</v>
      </c>
      <c r="O235" t="inlineStr">
        <is>
          <t>3</t>
        </is>
      </c>
      <c r="P235" s="2" t="n">
        <v>44656.07344586805</v>
      </c>
      <c r="Q235" t="n">
        <v>5</v>
      </c>
      <c r="R235" t="inlineStr">
        <is>
          <t>NOGALES 220</t>
        </is>
      </c>
      <c r="S235" t="n">
        <v>630.7096610709808</v>
      </c>
      <c r="T235" t="n">
        <v>51051.28627306165</v>
      </c>
      <c r="U235" t="n">
        <v>1.317841884822308</v>
      </c>
      <c r="V235" t="n">
        <v>7765.112197376197</v>
      </c>
      <c r="W235" t="inlineStr">
        <is>
          <t>CHILQUINTA</t>
        </is>
      </c>
      <c r="X235" t="n">
        <v>92.084880823425</v>
      </c>
      <c r="Y235" t="n">
        <v>51.05128627306165</v>
      </c>
      <c r="Z235" t="n">
        <v>58078.82397390404</v>
      </c>
      <c r="AA235" t="n">
        <v>9658.099747980345</v>
      </c>
      <c r="AB235" t="n">
        <v>7765.112197376197</v>
      </c>
      <c r="AC235" t="n">
        <v>9658.099747980345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Miraflores 012</t>
        </is>
      </c>
      <c r="L236" t="inlineStr">
        <is>
          <t>-1</t>
        </is>
      </c>
      <c r="M236" t="n">
        <v>3286.54184294909</v>
      </c>
      <c r="N236" t="n">
        <v>7</v>
      </c>
      <c r="O236" t="inlineStr">
        <is>
          <t>3</t>
        </is>
      </c>
      <c r="P236" s="2" t="n">
        <v>44656.07344586805</v>
      </c>
      <c r="Q236" t="n">
        <v>11</v>
      </c>
      <c r="R236" t="inlineStr">
        <is>
          <t>QUILLOTA 220</t>
        </is>
      </c>
      <c r="S236" t="n">
        <v>1869.231200793453</v>
      </c>
      <c r="T236" t="n">
        <v>158210.5083333317</v>
      </c>
      <c r="U236" t="n">
        <v>3.905681680282809</v>
      </c>
      <c r="V236" t="n">
        <v>23928.58510845123</v>
      </c>
      <c r="W236" t="inlineStr">
        <is>
          <t>CHILQUINTA</t>
        </is>
      </c>
      <c r="X236" t="n">
        <v>96.290497220463</v>
      </c>
      <c r="Y236" t="n">
        <v>158.2105083333317</v>
      </c>
      <c r="Z236" t="n">
        <v>179989.2017444047</v>
      </c>
      <c r="AA236" t="n">
        <v>29761.92177668064</v>
      </c>
      <c r="AB236" t="n">
        <v>23928.58510845123</v>
      </c>
      <c r="AC236" t="n">
        <v>29761.92177668064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1023.453817940618</v>
      </c>
      <c r="N237" t="n">
        <v>2</v>
      </c>
      <c r="O237" t="inlineStr">
        <is>
          <t>3</t>
        </is>
      </c>
      <c r="P237" s="2" t="n">
        <v>44656.07344586805</v>
      </c>
      <c r="Q237" t="n">
        <v>31</v>
      </c>
      <c r="R237" t="inlineStr">
        <is>
          <t>LOS MAQUIS 220</t>
        </is>
      </c>
      <c r="S237" t="n">
        <v>620.4985627383301</v>
      </c>
      <c r="T237" t="n">
        <v>52419.7665085474</v>
      </c>
      <c r="U237" t="n">
        <v>1.296506215015132</v>
      </c>
      <c r="V237" t="n">
        <v>7929.093454337027</v>
      </c>
      <c r="W237" t="inlineStr">
        <is>
          <t>CHILQUINTA</t>
        </is>
      </c>
      <c r="X237" t="n">
        <v>96.109302891672</v>
      </c>
      <c r="Y237" t="n">
        <v>52.4197665085474</v>
      </c>
      <c r="Z237" t="n">
        <v>59635.6843100653</v>
      </c>
      <c r="AA237" t="n">
        <v>9862.056535245058</v>
      </c>
      <c r="AB237" t="n">
        <v>7929.093454337027</v>
      </c>
      <c r="AC237" t="n">
        <v>9862.056535245058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1023.453817940618</v>
      </c>
      <c r="N238" t="n">
        <v>2</v>
      </c>
      <c r="O238" t="inlineStr">
        <is>
          <t>3</t>
        </is>
      </c>
      <c r="P238" s="2" t="n">
        <v>44656.07344586805</v>
      </c>
      <c r="Q238" t="n">
        <v>13</v>
      </c>
      <c r="R238" t="inlineStr">
        <is>
          <t>MELIPILLA 220</t>
        </is>
      </c>
      <c r="S238" t="n">
        <v>13.50675406628016</v>
      </c>
      <c r="T238" t="n">
        <v>1120.784883066217</v>
      </c>
      <c r="U238" t="n">
        <v>0.0282218068553334</v>
      </c>
      <c r="V238" t="n">
        <v>173.1937156427384</v>
      </c>
      <c r="W238" t="inlineStr">
        <is>
          <t>CHILQUINTA</t>
        </is>
      </c>
      <c r="X238" t="n">
        <v>94.40226127596598</v>
      </c>
      <c r="Y238" t="n">
        <v>1.120784883066217</v>
      </c>
      <c r="Z238" t="n">
        <v>1275.068126355196</v>
      </c>
      <c r="AA238" t="n">
        <v>215.4150692073861</v>
      </c>
      <c r="AB238" t="n">
        <v>173.1937156427384</v>
      </c>
      <c r="AC238" t="n">
        <v>215.4150692073861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Panquehue 012</t>
        </is>
      </c>
      <c r="L239" t="inlineStr">
        <is>
          <t>-1</t>
        </is>
      </c>
      <c r="M239" t="n">
        <v>1023.453817940618</v>
      </c>
      <c r="N239" t="n">
        <v>2</v>
      </c>
      <c r="O239" t="inlineStr">
        <is>
          <t>3</t>
        </is>
      </c>
      <c r="P239" s="2" t="n">
        <v>44656.07344586805</v>
      </c>
      <c r="Q239" t="n">
        <v>5</v>
      </c>
      <c r="R239" t="inlineStr">
        <is>
          <t>NOGALES 220</t>
        </is>
      </c>
      <c r="S239" t="n">
        <v>69.22468762169829</v>
      </c>
      <c r="T239" t="n">
        <v>5603.226909411279</v>
      </c>
      <c r="U239" t="n">
        <v>0.1446421363781005</v>
      </c>
      <c r="V239" t="n">
        <v>852.2740325525335</v>
      </c>
      <c r="W239" t="inlineStr">
        <is>
          <t>CHILQUINTA</t>
        </is>
      </c>
      <c r="X239" t="n">
        <v>92.08488082342501</v>
      </c>
      <c r="Y239" t="n">
        <v>5.603226909411279</v>
      </c>
      <c r="Z239" t="n">
        <v>6374.547109682911</v>
      </c>
      <c r="AA239" t="n">
        <v>1060.04232904544</v>
      </c>
      <c r="AB239" t="n">
        <v>852.2740325525335</v>
      </c>
      <c r="AC239" t="n">
        <v>1060.04232904544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Panquehue 012</t>
        </is>
      </c>
      <c r="L240" t="inlineStr">
        <is>
          <t>-1</t>
        </is>
      </c>
      <c r="M240" t="n">
        <v>1023.453817940618</v>
      </c>
      <c r="N240" t="n">
        <v>2</v>
      </c>
      <c r="O240" t="inlineStr">
        <is>
          <t>3</t>
        </is>
      </c>
      <c r="P240" s="2" t="n">
        <v>44656.07344586805</v>
      </c>
      <c r="Q240" t="n">
        <v>11</v>
      </c>
      <c r="R240" t="inlineStr">
        <is>
          <t>QUILLOTA 220</t>
        </is>
      </c>
      <c r="S240" t="n">
        <v>351.7317808771231</v>
      </c>
      <c r="T240" t="n">
        <v>29770.34827256056</v>
      </c>
      <c r="U240" t="n">
        <v>0.7349290833375215</v>
      </c>
      <c r="V240" t="n">
        <v>4502.62324451504</v>
      </c>
      <c r="W240" t="inlineStr">
        <is>
          <t>CHILQUINTA</t>
        </is>
      </c>
      <c r="X240" t="n">
        <v>96.29049722046298</v>
      </c>
      <c r="Y240" t="n">
        <v>29.77034827256056</v>
      </c>
      <c r="Z240" t="n">
        <v>33868.42806889711</v>
      </c>
      <c r="AA240" t="n">
        <v>5600.277667307263</v>
      </c>
      <c r="AB240" t="n">
        <v>4502.62324451504</v>
      </c>
      <c r="AC240" t="n">
        <v>5600.277667307263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3664.206181440778</v>
      </c>
      <c r="N241" t="n">
        <v>7</v>
      </c>
      <c r="O241" t="inlineStr">
        <is>
          <t>3</t>
        </is>
      </c>
      <c r="P241" s="2" t="n">
        <v>44656.07344586805</v>
      </c>
      <c r="Q241" t="n">
        <v>31</v>
      </c>
      <c r="R241" t="inlineStr">
        <is>
          <t>LOS MAQUIS 220</t>
        </is>
      </c>
      <c r="S241" t="n">
        <v>758.5108913263663</v>
      </c>
      <c r="T241" t="n">
        <v>64079.05868798259</v>
      </c>
      <c r="U241" t="n">
        <v>1.584877296768237</v>
      </c>
      <c r="V241" t="n">
        <v>9692.695687992304</v>
      </c>
      <c r="W241" t="inlineStr">
        <is>
          <t>CHILQUINTA</t>
        </is>
      </c>
      <c r="X241" t="n">
        <v>96.109302891672</v>
      </c>
      <c r="Y241" t="n">
        <v>64.07905868798258</v>
      </c>
      <c r="Z241" t="n">
        <v>72899.95300111784</v>
      </c>
      <c r="AA241" t="n">
        <v>12055.59165173172</v>
      </c>
      <c r="AB241" t="n">
        <v>9692.695687992304</v>
      </c>
      <c r="AC241" t="n">
        <v>12055.59165173172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3664.206181440778</v>
      </c>
      <c r="N242" t="n">
        <v>7</v>
      </c>
      <c r="O242" t="inlineStr">
        <is>
          <t>3</t>
        </is>
      </c>
      <c r="P242" s="2" t="n">
        <v>44656.07344586805</v>
      </c>
      <c r="Q242" t="n">
        <v>13</v>
      </c>
      <c r="R242" t="inlineStr">
        <is>
          <t>MELIPILLA 220</t>
        </is>
      </c>
      <c r="S242" t="n">
        <v>184.5209051177646</v>
      </c>
      <c r="T242" t="n">
        <v>15311.46862161255</v>
      </c>
      <c r="U242" t="n">
        <v>0.385548838710664</v>
      </c>
      <c r="V242" t="n">
        <v>2366.065230349473</v>
      </c>
      <c r="W242" t="inlineStr">
        <is>
          <t>CHILQUINTA</t>
        </is>
      </c>
      <c r="X242" t="n">
        <v>94.40226127596598</v>
      </c>
      <c r="Y242" t="n">
        <v>15.31146862161255</v>
      </c>
      <c r="Z242" t="n">
        <v>17419.19069580495</v>
      </c>
      <c r="AA242" t="n">
        <v>2942.867201927205</v>
      </c>
      <c r="AB242" t="n">
        <v>2366.065230349473</v>
      </c>
      <c r="AC242" t="n">
        <v>2942.867201927205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Peñablanca 012</t>
        </is>
      </c>
      <c r="L243" t="inlineStr">
        <is>
          <t>-1</t>
        </is>
      </c>
      <c r="M243" t="n">
        <v>3664.206181440778</v>
      </c>
      <c r="N243" t="n">
        <v>7</v>
      </c>
      <c r="O243" t="inlineStr">
        <is>
          <t>3</t>
        </is>
      </c>
      <c r="P243" s="2" t="n">
        <v>44656.07344586805</v>
      </c>
      <c r="Q243" t="n">
        <v>5</v>
      </c>
      <c r="R243" t="inlineStr">
        <is>
          <t>NOGALES 220</t>
        </is>
      </c>
      <c r="S243" t="n">
        <v>505.5595046878569</v>
      </c>
      <c r="T243" t="n">
        <v>40921.30594299301</v>
      </c>
      <c r="U243" t="n">
        <v>1.056345782647996</v>
      </c>
      <c r="V243" t="n">
        <v>6224.300210789605</v>
      </c>
      <c r="W243" t="inlineStr">
        <is>
          <t>CHILQUINTA</t>
        </is>
      </c>
      <c r="X243" t="n">
        <v>92.084880823425</v>
      </c>
      <c r="Y243" t="n">
        <v>40.92130594299301</v>
      </c>
      <c r="Z243" t="n">
        <v>46554.38673833107</v>
      </c>
      <c r="AA243" t="n">
        <v>7741.666928842791</v>
      </c>
      <c r="AB243" t="n">
        <v>6224.300210789605</v>
      </c>
      <c r="AC243" t="n">
        <v>7741.666928842791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Peñablanca 012</t>
        </is>
      </c>
      <c r="L244" t="inlineStr">
        <is>
          <t>-1</t>
        </is>
      </c>
      <c r="M244" t="n">
        <v>3664.206181440778</v>
      </c>
      <c r="N244" t="n">
        <v>7</v>
      </c>
      <c r="O244" t="inlineStr">
        <is>
          <t>3</t>
        </is>
      </c>
      <c r="P244" s="2" t="n">
        <v>44656.07344586805</v>
      </c>
      <c r="Q244" t="n">
        <v>11</v>
      </c>
      <c r="R244" t="inlineStr">
        <is>
          <t>QUILLOTA 220</t>
        </is>
      </c>
      <c r="S244" t="n">
        <v>2328.420838674131</v>
      </c>
      <c r="T244" t="n">
        <v>197076.0194587948</v>
      </c>
      <c r="U244" t="n">
        <v>4.865139534230988</v>
      </c>
      <c r="V244" t="n">
        <v>29806.8083727979</v>
      </c>
      <c r="W244" t="inlineStr">
        <is>
          <t>CHILQUINTA</t>
        </is>
      </c>
      <c r="X244" t="n">
        <v>96.29049722046298</v>
      </c>
      <c r="Y244" t="n">
        <v>197.0760194587948</v>
      </c>
      <c r="Z244" t="n">
        <v>224204.8002944195</v>
      </c>
      <c r="AA244" t="n">
        <v>37073.14474228594</v>
      </c>
      <c r="AB244" t="n">
        <v>29806.8083727979</v>
      </c>
      <c r="AC244" t="n">
        <v>37073.14474228594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3943.266640928595</v>
      </c>
      <c r="N245" t="n">
        <v>8</v>
      </c>
      <c r="O245" t="inlineStr">
        <is>
          <t>3</t>
        </is>
      </c>
      <c r="P245" s="2" t="n">
        <v>44656.07344586805</v>
      </c>
      <c r="Q245" t="n">
        <v>31</v>
      </c>
      <c r="R245" t="inlineStr">
        <is>
          <t>LOS MAQUIS 220</t>
        </is>
      </c>
      <c r="S245" t="n">
        <v>600.4522631643515</v>
      </c>
      <c r="T245" t="n">
        <v>50726.25357212584</v>
      </c>
      <c r="U245" t="n">
        <v>1.254620296905957</v>
      </c>
      <c r="V245" t="n">
        <v>7672.930116852001</v>
      </c>
      <c r="W245" t="inlineStr">
        <is>
          <t>CHILQUINTA</t>
        </is>
      </c>
      <c r="X245" t="n">
        <v>96.10930289167199</v>
      </c>
      <c r="Y245" t="n">
        <v>50.72625357212583</v>
      </c>
      <c r="Z245" t="n">
        <v>57709.0484324526</v>
      </c>
      <c r="AA245" t="n">
        <v>9543.44541897015</v>
      </c>
      <c r="AB245" t="n">
        <v>7672.930116852001</v>
      </c>
      <c r="AC245" t="n">
        <v>9543.44541897015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3943.266640928595</v>
      </c>
      <c r="N246" t="n">
        <v>8</v>
      </c>
      <c r="O246" t="inlineStr">
        <is>
          <t>3</t>
        </is>
      </c>
      <c r="P246" s="2" t="n">
        <v>44656.07344586805</v>
      </c>
      <c r="Q246" t="n">
        <v>13</v>
      </c>
      <c r="R246" t="inlineStr">
        <is>
          <t>MELIPILLA 220</t>
        </is>
      </c>
      <c r="S246" t="n">
        <v>946.5309132743137</v>
      </c>
      <c r="T246" t="n">
        <v>78542.7448924357</v>
      </c>
      <c r="U246" t="n">
        <v>1.977737396116436</v>
      </c>
      <c r="V246" t="n">
        <v>12137.12821276246</v>
      </c>
      <c r="W246" t="inlineStr">
        <is>
          <t>CHILQUINTA</t>
        </is>
      </c>
      <c r="X246" t="n">
        <v>94.402261275966</v>
      </c>
      <c r="Y246" t="n">
        <v>78.54274489243572</v>
      </c>
      <c r="Z246" t="n">
        <v>89354.65858070046</v>
      </c>
      <c r="AA246" t="n">
        <v>15095.93061288863</v>
      </c>
      <c r="AB246" t="n">
        <v>12137.12821276246</v>
      </c>
      <c r="AC246" t="n">
        <v>15095.93061288863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Placeres 012</t>
        </is>
      </c>
      <c r="L247" t="inlineStr">
        <is>
          <t>-1</t>
        </is>
      </c>
      <c r="M247" t="n">
        <v>3943.266640928595</v>
      </c>
      <c r="N247" t="n">
        <v>8</v>
      </c>
      <c r="O247" t="inlineStr">
        <is>
          <t>3</t>
        </is>
      </c>
      <c r="P247" s="2" t="n">
        <v>44656.07344586805</v>
      </c>
      <c r="Q247" t="n">
        <v>5</v>
      </c>
      <c r="R247" t="inlineStr">
        <is>
          <t>NOGALES 220</t>
        </is>
      </c>
      <c r="S247" t="n">
        <v>525.1544345946666</v>
      </c>
      <c r="T247" t="n">
        <v>42507.37071719431</v>
      </c>
      <c r="U247" t="n">
        <v>1.097288582410255</v>
      </c>
      <c r="V247" t="n">
        <v>6465.547235558067</v>
      </c>
      <c r="W247" t="inlineStr">
        <is>
          <t>CHILQUINTA</t>
        </is>
      </c>
      <c r="X247" t="n">
        <v>92.08488082342501</v>
      </c>
      <c r="Y247" t="n">
        <v>42.50737071719431</v>
      </c>
      <c r="Z247" t="n">
        <v>48358.78352354301</v>
      </c>
      <c r="AA247" t="n">
        <v>8041.725417360779</v>
      </c>
      <c r="AB247" t="n">
        <v>6465.547235558067</v>
      </c>
      <c r="AC247" t="n">
        <v>8041.725417360779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Placeres 012</t>
        </is>
      </c>
      <c r="L248" t="inlineStr">
        <is>
          <t>-1</t>
        </is>
      </c>
      <c r="M248" t="n">
        <v>3943.266640928595</v>
      </c>
      <c r="N248" t="n">
        <v>8</v>
      </c>
      <c r="O248" t="inlineStr">
        <is>
          <t>3</t>
        </is>
      </c>
      <c r="P248" s="2" t="n">
        <v>44656.07344586805</v>
      </c>
      <c r="Q248" t="n">
        <v>11</v>
      </c>
      <c r="R248" t="inlineStr">
        <is>
          <t>QUILLOTA 220</t>
        </is>
      </c>
      <c r="S248" t="n">
        <v>1992.52612124156</v>
      </c>
      <c r="T248" t="n">
        <v>168646.1098954779</v>
      </c>
      <c r="U248" t="n">
        <v>4.16330134330881</v>
      </c>
      <c r="V248" t="n">
        <v>25506.92009244354</v>
      </c>
      <c r="W248" t="inlineStr">
        <is>
          <t>CHILQUINTA</t>
        </is>
      </c>
      <c r="X248" t="n">
        <v>96.29049722046298</v>
      </c>
      <c r="Y248" t="n">
        <v>168.6461098954779</v>
      </c>
      <c r="Z248" t="n">
        <v>191861.3309391103</v>
      </c>
      <c r="AA248" t="n">
        <v>31725.02499060142</v>
      </c>
      <c r="AB248" t="n">
        <v>25506.92009244354</v>
      </c>
      <c r="AC248" t="n">
        <v>31725.02499060142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1938.350099599819</v>
      </c>
      <c r="N249" t="n">
        <v>4</v>
      </c>
      <c r="O249" t="inlineStr">
        <is>
          <t>3</t>
        </is>
      </c>
      <c r="P249" s="2" t="n">
        <v>44656.07344586805</v>
      </c>
      <c r="Q249" t="n">
        <v>31</v>
      </c>
      <c r="R249" t="inlineStr">
        <is>
          <t>LOS MAQUIS 220</t>
        </is>
      </c>
      <c r="S249" t="n">
        <v>298.9827292665273</v>
      </c>
      <c r="T249" t="n">
        <v>25258.08406239433</v>
      </c>
      <c r="U249" t="n">
        <v>0.6247121104770513</v>
      </c>
      <c r="V249" t="n">
        <v>3820.576136590942</v>
      </c>
      <c r="W249" t="inlineStr">
        <is>
          <t>CHILQUINTA</t>
        </is>
      </c>
      <c r="X249" t="n">
        <v>96.10930289167199</v>
      </c>
      <c r="Y249" t="n">
        <v>25.25808406239433</v>
      </c>
      <c r="Z249" t="n">
        <v>28735.02168645544</v>
      </c>
      <c r="AA249" t="n">
        <v>4751.960368894207</v>
      </c>
      <c r="AB249" t="n">
        <v>3820.576136590942</v>
      </c>
      <c r="AC249" t="n">
        <v>4751.960368894207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1938.350099599819</v>
      </c>
      <c r="N250" t="n">
        <v>4</v>
      </c>
      <c r="O250" t="inlineStr">
        <is>
          <t>3</t>
        </is>
      </c>
      <c r="P250" s="2" t="n">
        <v>44656.07344586805</v>
      </c>
      <c r="Q250" t="n">
        <v>13</v>
      </c>
      <c r="R250" t="inlineStr">
        <is>
          <t>MELIPILLA 220</t>
        </is>
      </c>
      <c r="S250" t="n">
        <v>405.2326963903274</v>
      </c>
      <c r="T250" t="n">
        <v>33626.04205345722</v>
      </c>
      <c r="U250" t="n">
        <v>0.8467170448853396</v>
      </c>
      <c r="V250" t="n">
        <v>5196.197105785873</v>
      </c>
      <c r="W250" t="inlineStr">
        <is>
          <t>CHILQUINTA</t>
        </is>
      </c>
      <c r="X250" t="n">
        <v>94.402261275966</v>
      </c>
      <c r="Y250" t="n">
        <v>33.62604205345722</v>
      </c>
      <c r="Z250" t="n">
        <v>38254.88288220388</v>
      </c>
      <c r="AA250" t="n">
        <v>6462.93172361427</v>
      </c>
      <c r="AB250" t="n">
        <v>5196.197105785873</v>
      </c>
      <c r="AC250" t="n">
        <v>6462.93172361427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Placilla SIC2 012</t>
        </is>
      </c>
      <c r="L251" t="inlineStr">
        <is>
          <t>-1</t>
        </is>
      </c>
      <c r="M251" t="n">
        <v>1938.350099599819</v>
      </c>
      <c r="N251" t="n">
        <v>4</v>
      </c>
      <c r="O251" t="inlineStr">
        <is>
          <t>3</t>
        </is>
      </c>
      <c r="P251" s="2" t="n">
        <v>44656.07344586805</v>
      </c>
      <c r="Q251" t="n">
        <v>5</v>
      </c>
      <c r="R251" t="inlineStr">
        <is>
          <t>NOGALES 220</t>
        </is>
      </c>
      <c r="S251" t="n">
        <v>290.766635773243</v>
      </c>
      <c r="T251" t="n">
        <v>23535.41047129183</v>
      </c>
      <c r="U251" t="n">
        <v>0.6075449211927134</v>
      </c>
      <c r="V251" t="n">
        <v>3579.833462831247</v>
      </c>
      <c r="W251" t="inlineStr">
        <is>
          <t>CHILQUINTA</t>
        </is>
      </c>
      <c r="X251" t="n">
        <v>92.08488082342501</v>
      </c>
      <c r="Y251" t="n">
        <v>23.53541047129183</v>
      </c>
      <c r="Z251" t="n">
        <v>26775.21100260731</v>
      </c>
      <c r="AA251" t="n">
        <v>4452.529182625929</v>
      </c>
      <c r="AB251" t="n">
        <v>3579.833462831247</v>
      </c>
      <c r="AC251" t="n">
        <v>4452.529182625929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Placilla SIC2 012</t>
        </is>
      </c>
      <c r="L252" t="inlineStr">
        <is>
          <t>-1</t>
        </is>
      </c>
      <c r="M252" t="n">
        <v>1938.350099599819</v>
      </c>
      <c r="N252" t="n">
        <v>4</v>
      </c>
      <c r="O252" t="inlineStr">
        <is>
          <t>3</t>
        </is>
      </c>
      <c r="P252" s="2" t="n">
        <v>44656.07344586805</v>
      </c>
      <c r="Q252" t="n">
        <v>11</v>
      </c>
      <c r="R252" t="inlineStr">
        <is>
          <t>QUILLOTA 220</t>
        </is>
      </c>
      <c r="S252" t="n">
        <v>1003.041929267993</v>
      </c>
      <c r="T252" t="n">
        <v>84896.81396382283</v>
      </c>
      <c r="U252" t="n">
        <v>2.095814838760767</v>
      </c>
      <c r="V252" t="n">
        <v>12840.238361978</v>
      </c>
      <c r="W252" t="inlineStr">
        <is>
          <t>CHILQUINTA</t>
        </is>
      </c>
      <c r="X252" t="n">
        <v>96.29049722046298</v>
      </c>
      <c r="Y252" t="n">
        <v>84.89681396382285</v>
      </c>
      <c r="Z252" t="n">
        <v>96583.40610218752</v>
      </c>
      <c r="AA252" t="n">
        <v>15970.44572385324</v>
      </c>
      <c r="AB252" t="n">
        <v>12840.238361978</v>
      </c>
      <c r="AC252" t="n">
        <v>15970.44572385324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2777.230528090394</v>
      </c>
      <c r="N253" t="n">
        <v>6</v>
      </c>
      <c r="O253" t="inlineStr">
        <is>
          <t>3</t>
        </is>
      </c>
      <c r="P253" s="2" t="n">
        <v>44656.07344586805</v>
      </c>
      <c r="Q253" t="n">
        <v>31</v>
      </c>
      <c r="R253" t="inlineStr">
        <is>
          <t>LOS MAQUIS 220</t>
        </is>
      </c>
      <c r="S253" t="n">
        <v>123.1167202041586</v>
      </c>
      <c r="T253" t="n">
        <v>10400.91003260189</v>
      </c>
      <c r="U253" t="n">
        <v>0.2572473209487264</v>
      </c>
      <c r="V253" t="n">
        <v>1573.257439924017</v>
      </c>
      <c r="W253" t="inlineStr">
        <is>
          <t>CHILQUINTA</t>
        </is>
      </c>
      <c r="X253" t="n">
        <v>96.10930289167199</v>
      </c>
      <c r="Y253" t="n">
        <v>10.40091003260189</v>
      </c>
      <c r="Z253" t="n">
        <v>11832.66215313071</v>
      </c>
      <c r="AA253" t="n">
        <v>1956.787860602011</v>
      </c>
      <c r="AB253" t="n">
        <v>1573.257439924017</v>
      </c>
      <c r="AC253" t="n">
        <v>1956.787860602011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2777.230528090394</v>
      </c>
      <c r="N254" t="n">
        <v>6</v>
      </c>
      <c r="O254" t="inlineStr">
        <is>
          <t>3</t>
        </is>
      </c>
      <c r="P254" s="2" t="n">
        <v>44656.07344586805</v>
      </c>
      <c r="Q254" t="n">
        <v>13</v>
      </c>
      <c r="R254" t="inlineStr">
        <is>
          <t>MELIPILLA 220</t>
        </is>
      </c>
      <c r="S254" t="n">
        <v>2202.894818419635</v>
      </c>
      <c r="T254" t="n">
        <v>182795.3036942795</v>
      </c>
      <c r="U254" t="n">
        <v>4.602858079963219</v>
      </c>
      <c r="V254" t="n">
        <v>28247.16707656077</v>
      </c>
      <c r="W254" t="inlineStr">
        <is>
          <t>CHILQUINTA</t>
        </is>
      </c>
      <c r="X254" t="n">
        <v>94.402261275966</v>
      </c>
      <c r="Y254" t="n">
        <v>182.7953036942795</v>
      </c>
      <c r="Z254" t="n">
        <v>207958.2522119221</v>
      </c>
      <c r="AA254" t="n">
        <v>35133.29238378206</v>
      </c>
      <c r="AB254" t="n">
        <v>28247.16707656077</v>
      </c>
      <c r="AC254" t="n">
        <v>35133.29238378206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Playa Ancha 13.8</t>
        </is>
      </c>
      <c r="L255" t="inlineStr">
        <is>
          <t>-1</t>
        </is>
      </c>
      <c r="M255" t="n">
        <v>2777.230528090394</v>
      </c>
      <c r="N255" t="n">
        <v>6</v>
      </c>
      <c r="O255" t="inlineStr">
        <is>
          <t>3</t>
        </is>
      </c>
      <c r="P255" s="2" t="n">
        <v>44656.07344586805</v>
      </c>
      <c r="Q255" t="n">
        <v>5</v>
      </c>
      <c r="R255" t="inlineStr">
        <is>
          <t>NOGALES 220</t>
        </is>
      </c>
      <c r="S255" t="n">
        <v>111.9812646866478</v>
      </c>
      <c r="T255" t="n">
        <v>9064.055862138084</v>
      </c>
      <c r="U255" t="n">
        <v>0.233980244838567</v>
      </c>
      <c r="V255" t="n">
        <v>1378.680457850227</v>
      </c>
      <c r="W255" t="inlineStr">
        <is>
          <t>CHILQUINTA</t>
        </is>
      </c>
      <c r="X255" t="n">
        <v>92.084880823425</v>
      </c>
      <c r="Y255" t="n">
        <v>9.064055862138083</v>
      </c>
      <c r="Z255" t="n">
        <v>10311.78141312637</v>
      </c>
      <c r="AA255" t="n">
        <v>1714.776688868442</v>
      </c>
      <c r="AB255" t="n">
        <v>1378.680457850227</v>
      </c>
      <c r="AC255" t="n">
        <v>1714.776688868442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Playa Ancha 13.8</t>
        </is>
      </c>
      <c r="L256" t="inlineStr">
        <is>
          <t>-1</t>
        </is>
      </c>
      <c r="M256" t="n">
        <v>2777.230528090394</v>
      </c>
      <c r="N256" t="n">
        <v>6</v>
      </c>
      <c r="O256" t="inlineStr">
        <is>
          <t>3</t>
        </is>
      </c>
      <c r="P256" s="2" t="n">
        <v>44656.07344586805</v>
      </c>
      <c r="Q256" t="n">
        <v>11</v>
      </c>
      <c r="R256" t="inlineStr">
        <is>
          <t>QUILLOTA 220</t>
        </is>
      </c>
      <c r="S256" t="n">
        <v>424.7373216392994</v>
      </c>
      <c r="T256" t="n">
        <v>35949.48957419881</v>
      </c>
      <c r="U256" t="n">
        <v>0.8874711567808371</v>
      </c>
      <c r="V256" t="n">
        <v>5437.188907004896</v>
      </c>
      <c r="W256" t="inlineStr">
        <is>
          <t>CHILQUINTA</t>
        </is>
      </c>
      <c r="X256" t="n">
        <v>96.290497220463</v>
      </c>
      <c r="Y256" t="n">
        <v>35.94948957419881</v>
      </c>
      <c r="Z256" t="n">
        <v>40898.16788873585</v>
      </c>
      <c r="AA256" t="n">
        <v>6762.672769906587</v>
      </c>
      <c r="AB256" t="n">
        <v>5437.188907004896</v>
      </c>
      <c r="AC256" t="n">
        <v>6762.672769906587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7365.232154599125</v>
      </c>
      <c r="N257" t="n">
        <v>15</v>
      </c>
      <c r="O257" t="inlineStr">
        <is>
          <t>3</t>
        </is>
      </c>
      <c r="P257" s="2" t="n">
        <v>44656.07344586805</v>
      </c>
      <c r="Q257" t="n">
        <v>31</v>
      </c>
      <c r="R257" t="inlineStr">
        <is>
          <t>LOS MAQUIS 220</t>
        </is>
      </c>
      <c r="S257" t="n">
        <v>1363.326436531623</v>
      </c>
      <c r="T257" t="n">
        <v>115173.9226639517</v>
      </c>
      <c r="U257" t="n">
        <v>2.848614491961487</v>
      </c>
      <c r="V257" t="n">
        <v>17421.38237407355</v>
      </c>
      <c r="W257" t="inlineStr">
        <is>
          <t>CHILQUINTA</t>
        </is>
      </c>
      <c r="X257" t="n">
        <v>96.10930289167199</v>
      </c>
      <c r="Y257" t="n">
        <v>115.1739226639517</v>
      </c>
      <c r="Z257" t="n">
        <v>131028.3534288415</v>
      </c>
      <c r="AA257" t="n">
        <v>21668.38603740491</v>
      </c>
      <c r="AB257" t="n">
        <v>17421.38237407355</v>
      </c>
      <c r="AC257" t="n">
        <v>21668.38603740491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7365.232154599125</v>
      </c>
      <c r="N258" t="n">
        <v>15</v>
      </c>
      <c r="O258" t="inlineStr">
        <is>
          <t>3</t>
        </is>
      </c>
      <c r="P258" s="2" t="n">
        <v>44656.07344586805</v>
      </c>
      <c r="Q258" t="n">
        <v>13</v>
      </c>
      <c r="R258" t="inlineStr">
        <is>
          <t>MELIPILLA 220</t>
        </is>
      </c>
      <c r="S258" t="n">
        <v>509.758479020233</v>
      </c>
      <c r="T258" t="n">
        <v>42299.54839609011</v>
      </c>
      <c r="U258" t="n">
        <v>1.065119366739134</v>
      </c>
      <c r="V258" t="n">
        <v>6536.504968452414</v>
      </c>
      <c r="W258" t="inlineStr">
        <is>
          <t>CHILQUINTA</t>
        </is>
      </c>
      <c r="X258" t="n">
        <v>94.40226127596598</v>
      </c>
      <c r="Y258" t="n">
        <v>42.29954839609011</v>
      </c>
      <c r="Z258" t="n">
        <v>48122.35312410707</v>
      </c>
      <c r="AA258" t="n">
        <v>8129.98130404529</v>
      </c>
      <c r="AB258" t="n">
        <v>6536.504968452414</v>
      </c>
      <c r="AC258" t="n">
        <v>8129.98130404529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Quilpue 012</t>
        </is>
      </c>
      <c r="L259" t="inlineStr">
        <is>
          <t>-1</t>
        </is>
      </c>
      <c r="M259" t="n">
        <v>7365.232154599125</v>
      </c>
      <c r="N259" t="n">
        <v>15</v>
      </c>
      <c r="O259" t="inlineStr">
        <is>
          <t>3</t>
        </is>
      </c>
      <c r="P259" s="2" t="n">
        <v>44656.07344586805</v>
      </c>
      <c r="Q259" t="n">
        <v>5</v>
      </c>
      <c r="R259" t="inlineStr">
        <is>
          <t>NOGALES 220</t>
        </is>
      </c>
      <c r="S259" t="n">
        <v>1148.212848848874</v>
      </c>
      <c r="T259" t="n">
        <v>92939.3451012868</v>
      </c>
      <c r="U259" t="n">
        <v>2.39914350183689</v>
      </c>
      <c r="V259" t="n">
        <v>14136.45952820919</v>
      </c>
      <c r="W259" t="inlineStr">
        <is>
          <t>CHILQUINTA</t>
        </is>
      </c>
      <c r="X259" t="n">
        <v>92.084880823425</v>
      </c>
      <c r="Y259" t="n">
        <v>92.93934510128679</v>
      </c>
      <c r="Z259" t="n">
        <v>105733.0433461738</v>
      </c>
      <c r="AA259" t="n">
        <v>17582.6611047378</v>
      </c>
      <c r="AB259" t="n">
        <v>14136.45952820919</v>
      </c>
      <c r="AC259" t="n">
        <v>17582.6611047378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Quilpue 012</t>
        </is>
      </c>
      <c r="L260" t="inlineStr">
        <is>
          <t>-1</t>
        </is>
      </c>
      <c r="M260" t="n">
        <v>7365.232154599125</v>
      </c>
      <c r="N260" t="n">
        <v>15</v>
      </c>
      <c r="O260" t="inlineStr">
        <is>
          <t>3</t>
        </is>
      </c>
      <c r="P260" s="2" t="n">
        <v>44656.07344586805</v>
      </c>
      <c r="Q260" t="n">
        <v>11</v>
      </c>
      <c r="R260" t="inlineStr">
        <is>
          <t>QUILLOTA 220</t>
        </is>
      </c>
      <c r="S260" t="n">
        <v>4570.679838091314</v>
      </c>
      <c r="T260" t="n">
        <v>386859.3571016696</v>
      </c>
      <c r="U260" t="n">
        <v>9.550247450659697</v>
      </c>
      <c r="V260" t="n">
        <v>58510.63338918411</v>
      </c>
      <c r="W260" t="inlineStr">
        <is>
          <t>CHILQUINTA</t>
        </is>
      </c>
      <c r="X260" t="n">
        <v>96.29049722046298</v>
      </c>
      <c r="Y260" t="n">
        <v>386.8593571016695</v>
      </c>
      <c r="Z260" t="n">
        <v>440113.0342453579</v>
      </c>
      <c r="AA260" t="n">
        <v>72774.41963828869</v>
      </c>
      <c r="AB260" t="n">
        <v>58510.63338918411</v>
      </c>
      <c r="AC260" t="n">
        <v>72774.41963828869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2212.672433467044</v>
      </c>
      <c r="N261" t="n">
        <v>4</v>
      </c>
      <c r="O261" t="inlineStr">
        <is>
          <t>3</t>
        </is>
      </c>
      <c r="P261" s="2" t="n">
        <v>44656.07344586805</v>
      </c>
      <c r="Q261" t="n">
        <v>31</v>
      </c>
      <c r="R261" t="inlineStr">
        <is>
          <t>LOS MAQUIS 220</t>
        </is>
      </c>
      <c r="S261" t="n">
        <v>306.2887697692287</v>
      </c>
      <c r="T261" t="n">
        <v>25875.29892839411</v>
      </c>
      <c r="U261" t="n">
        <v>0.6399777814837689</v>
      </c>
      <c r="V261" t="n">
        <v>3913.936994143032</v>
      </c>
      <c r="W261" t="inlineStr">
        <is>
          <t>CHILQUINTA</t>
        </is>
      </c>
      <c r="X261" t="n">
        <v>96.10930289167199</v>
      </c>
      <c r="Y261" t="n">
        <v>25.87529892839411</v>
      </c>
      <c r="Z261" t="n">
        <v>29437.20014606839</v>
      </c>
      <c r="AA261" t="n">
        <v>4868.080838486359</v>
      </c>
      <c r="AB261" t="n">
        <v>3913.936994143032</v>
      </c>
      <c r="AC261" t="n">
        <v>4868.080838486359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2212.672433467044</v>
      </c>
      <c r="N262" t="n">
        <v>4</v>
      </c>
      <c r="O262" t="inlineStr">
        <is>
          <t>3</t>
        </is>
      </c>
      <c r="P262" s="2" t="n">
        <v>44656.07344586805</v>
      </c>
      <c r="Q262" t="n">
        <v>13</v>
      </c>
      <c r="R262" t="inlineStr">
        <is>
          <t>MELIPILLA 220</t>
        </is>
      </c>
      <c r="S262" t="n">
        <v>118.0019382965512</v>
      </c>
      <c r="T262" t="n">
        <v>9791.752183114326</v>
      </c>
      <c r="U262" t="n">
        <v>0.2465601946121316</v>
      </c>
      <c r="V262" t="n">
        <v>1513.109222714483</v>
      </c>
      <c r="W262" t="inlineStr">
        <is>
          <t>CHILQUINTA</t>
        </is>
      </c>
      <c r="X262" t="n">
        <v>94.402261275966</v>
      </c>
      <c r="Y262" t="n">
        <v>9.791752183114326</v>
      </c>
      <c r="Z262" t="n">
        <v>11139.64981014144</v>
      </c>
      <c r="AA262" t="n">
        <v>1881.976645167267</v>
      </c>
      <c r="AB262" t="n">
        <v>1513.109222714483</v>
      </c>
      <c r="AC262" t="n">
        <v>1881.976645167267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Quintero 012</t>
        </is>
      </c>
      <c r="L263" t="inlineStr">
        <is>
          <t>-1</t>
        </is>
      </c>
      <c r="M263" t="n">
        <v>2212.672433467044</v>
      </c>
      <c r="N263" t="n">
        <v>4</v>
      </c>
      <c r="O263" t="inlineStr">
        <is>
          <t>3</t>
        </is>
      </c>
      <c r="P263" s="2" t="n">
        <v>44656.07344586805</v>
      </c>
      <c r="Q263" t="n">
        <v>5</v>
      </c>
      <c r="R263" t="inlineStr">
        <is>
          <t>NOGALES 220</t>
        </is>
      </c>
      <c r="S263" t="n">
        <v>688.1696411745049</v>
      </c>
      <c r="T263" t="n">
        <v>55702.24704719716</v>
      </c>
      <c r="U263" t="n">
        <v>1.437902148926869</v>
      </c>
      <c r="V263" t="n">
        <v>8472.542604586424</v>
      </c>
      <c r="W263" t="inlineStr">
        <is>
          <t>CHILQUINTA</t>
        </is>
      </c>
      <c r="X263" t="n">
        <v>92.084880823425</v>
      </c>
      <c r="Y263" t="n">
        <v>55.70224704719716</v>
      </c>
      <c r="Z263" t="n">
        <v>63370.01939385343</v>
      </c>
      <c r="AA263" t="n">
        <v>10537.98831416222</v>
      </c>
      <c r="AB263" t="n">
        <v>8472.542604586424</v>
      </c>
      <c r="AC263" t="n">
        <v>10537.98831416222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Quintero 012</t>
        </is>
      </c>
      <c r="L264" t="inlineStr">
        <is>
          <t>-1</t>
        </is>
      </c>
      <c r="M264" t="n">
        <v>2212.672433467044</v>
      </c>
      <c r="N264" t="n">
        <v>4</v>
      </c>
      <c r="O264" t="inlineStr">
        <is>
          <t>3</t>
        </is>
      </c>
      <c r="P264" s="2" t="n">
        <v>44656.07344586805</v>
      </c>
      <c r="Q264" t="n">
        <v>11</v>
      </c>
      <c r="R264" t="inlineStr">
        <is>
          <t>QUILLOTA 220</t>
        </is>
      </c>
      <c r="S264" t="n">
        <v>1168.331240749681</v>
      </c>
      <c r="T264" t="n">
        <v>98886.79336309881</v>
      </c>
      <c r="U264" t="n">
        <v>2.441180053896572</v>
      </c>
      <c r="V264" t="n">
        <v>14956.15604815187</v>
      </c>
      <c r="W264" t="inlineStr">
        <is>
          <t>CHILQUINTA</t>
        </is>
      </c>
      <c r="X264" t="n">
        <v>96.29049722046298</v>
      </c>
      <c r="Y264" t="n">
        <v>98.8867933630988</v>
      </c>
      <c r="Z264" t="n">
        <v>112499.1960899873</v>
      </c>
      <c r="AA264" t="n">
        <v>18602.18413949238</v>
      </c>
      <c r="AB264" t="n">
        <v>14956.15604815187</v>
      </c>
      <c r="AC264" t="n">
        <v>18602.18413949238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4539.487535837801</v>
      </c>
      <c r="N265" t="n">
        <v>9</v>
      </c>
      <c r="O265" t="inlineStr">
        <is>
          <t>3</t>
        </is>
      </c>
      <c r="P265" s="2" t="n">
        <v>44656.07344586805</v>
      </c>
      <c r="Q265" t="n">
        <v>31</v>
      </c>
      <c r="R265" t="inlineStr">
        <is>
          <t>LOS MAQUIS 220</t>
        </is>
      </c>
      <c r="S265" t="n">
        <v>707.5108369706613</v>
      </c>
      <c r="T265" t="n">
        <v>59770.57015667766</v>
      </c>
      <c r="U265" t="n">
        <v>1.478314781705386</v>
      </c>
      <c r="V265" t="n">
        <v>9040.987172539732</v>
      </c>
      <c r="W265" t="inlineStr">
        <is>
          <t>CHILQUINTA</t>
        </is>
      </c>
      <c r="X265" t="n">
        <v>96.10930289167199</v>
      </c>
      <c r="Y265" t="n">
        <v>59.77057015667766</v>
      </c>
      <c r="Z265" t="n">
        <v>67998.37332955365</v>
      </c>
      <c r="AA265" t="n">
        <v>11245.00892106932</v>
      </c>
      <c r="AB265" t="n">
        <v>9040.987172539732</v>
      </c>
      <c r="AC265" t="n">
        <v>11245.00892106932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4539.487535837801</v>
      </c>
      <c r="N266" t="n">
        <v>9</v>
      </c>
      <c r="O266" t="inlineStr">
        <is>
          <t>3</t>
        </is>
      </c>
      <c r="P266" s="2" t="n">
        <v>44656.07344586805</v>
      </c>
      <c r="Q266" t="n">
        <v>13</v>
      </c>
      <c r="R266" t="inlineStr">
        <is>
          <t>MELIPILLA 220</t>
        </is>
      </c>
      <c r="S266" t="n">
        <v>402.8623323224891</v>
      </c>
      <c r="T266" t="n">
        <v>33429.35022050019</v>
      </c>
      <c r="U266" t="n">
        <v>0.8417642666996198</v>
      </c>
      <c r="V266" t="n">
        <v>5165.802522578065</v>
      </c>
      <c r="W266" t="inlineStr">
        <is>
          <t>CHILQUINTA</t>
        </is>
      </c>
      <c r="X266" t="n">
        <v>94.402261275966</v>
      </c>
      <c r="Y266" t="n">
        <v>33.42935022050019</v>
      </c>
      <c r="Z266" t="n">
        <v>38031.11515415266</v>
      </c>
      <c r="AA266" t="n">
        <v>6425.127515644359</v>
      </c>
      <c r="AB266" t="n">
        <v>5165.802522578065</v>
      </c>
      <c r="AC266" t="n">
        <v>6425.127515644359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Reñaca 012</t>
        </is>
      </c>
      <c r="L267" t="inlineStr">
        <is>
          <t>-1</t>
        </is>
      </c>
      <c r="M267" t="n">
        <v>4539.487535837801</v>
      </c>
      <c r="N267" t="n">
        <v>9</v>
      </c>
      <c r="O267" t="inlineStr">
        <is>
          <t>3</t>
        </is>
      </c>
      <c r="P267" s="2" t="n">
        <v>44656.07344586805</v>
      </c>
      <c r="Q267" t="n">
        <v>5</v>
      </c>
      <c r="R267" t="inlineStr">
        <is>
          <t>NOGALES 220</t>
        </is>
      </c>
      <c r="S267" t="n">
        <v>1052.30181111544</v>
      </c>
      <c r="T267" t="n">
        <v>85176.055355952</v>
      </c>
      <c r="U267" t="n">
        <v>2.198741334970975</v>
      </c>
      <c r="V267" t="n">
        <v>12955.63098706675</v>
      </c>
      <c r="W267" t="inlineStr">
        <is>
          <t>CHILQUINTA</t>
        </is>
      </c>
      <c r="X267" t="n">
        <v>92.084880823425</v>
      </c>
      <c r="Y267" t="n">
        <v>85.17605535595203</v>
      </c>
      <c r="Z267" t="n">
        <v>96901.0868668396</v>
      </c>
      <c r="AA267" t="n">
        <v>16113.96888938651</v>
      </c>
      <c r="AB267" t="n">
        <v>12955.63098706675</v>
      </c>
      <c r="AC267" t="n">
        <v>16113.96888938651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Reñaca 012</t>
        </is>
      </c>
      <c r="L268" t="inlineStr">
        <is>
          <t>-1</t>
        </is>
      </c>
      <c r="M268" t="n">
        <v>4539.487535837801</v>
      </c>
      <c r="N268" t="n">
        <v>9</v>
      </c>
      <c r="O268" t="inlineStr">
        <is>
          <t>3</t>
        </is>
      </c>
      <c r="P268" s="2" t="n">
        <v>44656.07344586805</v>
      </c>
      <c r="Q268" t="n">
        <v>11</v>
      </c>
      <c r="R268" t="inlineStr">
        <is>
          <t>QUILLOTA 220</t>
        </is>
      </c>
      <c r="S268" t="n">
        <v>2516.564855548512</v>
      </c>
      <c r="T268" t="n">
        <v>213000.4061996835</v>
      </c>
      <c r="U268" t="n">
        <v>5.258258715875916</v>
      </c>
      <c r="V268" t="n">
        <v>32215.29594700139</v>
      </c>
      <c r="W268" t="inlineStr">
        <is>
          <t>CHILQUINTA</t>
        </is>
      </c>
      <c r="X268" t="n">
        <v>96.290497220463</v>
      </c>
      <c r="Y268" t="n">
        <v>213.0004061996835</v>
      </c>
      <c r="Z268" t="n">
        <v>242321.2812283088</v>
      </c>
      <c r="AA268" t="n">
        <v>40068.77605348431</v>
      </c>
      <c r="AB268" t="n">
        <v>32215.29594700139</v>
      </c>
      <c r="AC268" t="n">
        <v>40068.77605348431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Rio Blanco 012</t>
        </is>
      </c>
      <c r="L269" t="inlineStr">
        <is>
          <t>-1</t>
        </is>
      </c>
      <c r="M269" t="n">
        <v>58.19976240622378</v>
      </c>
      <c r="N269" t="n">
        <v>0</v>
      </c>
      <c r="O269" t="inlineStr">
        <is>
          <t>3</t>
        </is>
      </c>
      <c r="P269" s="2" t="n">
        <v>44656.07344586805</v>
      </c>
      <c r="Q269" t="n">
        <v>31</v>
      </c>
      <c r="R269" t="inlineStr">
        <is>
          <t>LOS MAQUIS 220</t>
        </is>
      </c>
      <c r="S269" t="n">
        <v>45.95321899962522</v>
      </c>
      <c r="T269" t="n">
        <v>3882.131490596756</v>
      </c>
      <c r="U269" t="n">
        <v>0.09601736024985828</v>
      </c>
      <c r="V269" t="n">
        <v>587.2171022728078</v>
      </c>
      <c r="W269" t="inlineStr">
        <is>
          <t>CHILQUINTA</t>
        </is>
      </c>
      <c r="X269" t="n">
        <v>96.10930289167199</v>
      </c>
      <c r="Y269" t="n">
        <v>3.882131490596756</v>
      </c>
      <c r="Z269" t="n">
        <v>4416.531843682316</v>
      </c>
      <c r="AA269" t="n">
        <v>730.3695301900594</v>
      </c>
      <c r="AB269" t="n">
        <v>587.2171022728078</v>
      </c>
      <c r="AC269" t="n">
        <v>730.3695301900594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Rio Blanco 012</t>
        </is>
      </c>
      <c r="L270" t="inlineStr">
        <is>
          <t>-1</t>
        </is>
      </c>
      <c r="M270" t="n">
        <v>58.19976240622378</v>
      </c>
      <c r="N270" t="n">
        <v>0</v>
      </c>
      <c r="O270" t="inlineStr">
        <is>
          <t>3</t>
        </is>
      </c>
      <c r="P270" s="2" t="n">
        <v>44656.07344586805</v>
      </c>
      <c r="Q270" t="n">
        <v>5</v>
      </c>
      <c r="R270" t="inlineStr">
        <is>
          <t>NOGALES 220</t>
        </is>
      </c>
      <c r="S270" t="n">
        <v>3.105766632263854</v>
      </c>
      <c r="T270" t="n">
        <v>251.3888580235032</v>
      </c>
      <c r="U270" t="n">
        <v>0.006489371584273556</v>
      </c>
      <c r="V270" t="n">
        <v>38.23728705446599</v>
      </c>
      <c r="W270" t="inlineStr">
        <is>
          <t>CHILQUINTA</t>
        </is>
      </c>
      <c r="X270" t="n">
        <v>92.08488082342501</v>
      </c>
      <c r="Y270" t="n">
        <v>0.2513888580235032</v>
      </c>
      <c r="Z270" t="n">
        <v>285.9941501973871</v>
      </c>
      <c r="AA270" t="n">
        <v>47.55881474436068</v>
      </c>
      <c r="AB270" t="n">
        <v>38.23728705446599</v>
      </c>
      <c r="AC270" t="n">
        <v>47.55881474436068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Rio Blanco 012</t>
        </is>
      </c>
      <c r="L271" t="inlineStr">
        <is>
          <t>-1</t>
        </is>
      </c>
      <c r="M271" t="n">
        <v>58.19976240622378</v>
      </c>
      <c r="N271" t="n">
        <v>0</v>
      </c>
      <c r="O271" t="inlineStr">
        <is>
          <t>3</t>
        </is>
      </c>
      <c r="P271" s="2" t="n">
        <v>44656.07344586805</v>
      </c>
      <c r="Q271" t="n">
        <v>11</v>
      </c>
      <c r="R271" t="inlineStr">
        <is>
          <t>QUILLOTA 220</t>
        </is>
      </c>
      <c r="S271" t="n">
        <v>10.93251000379172</v>
      </c>
      <c r="T271" t="n">
        <v>925.320508412723</v>
      </c>
      <c r="U271" t="n">
        <v>0.02284302980989885</v>
      </c>
      <c r="V271" t="n">
        <v>139.9503153829664</v>
      </c>
      <c r="W271" t="inlineStr">
        <is>
          <t>CHILQUINTA</t>
        </is>
      </c>
      <c r="X271" t="n">
        <v>96.290497220463</v>
      </c>
      <c r="Y271" t="n">
        <v>0.9253205084127231</v>
      </c>
      <c r="Z271" t="n">
        <v>1052.696824132791</v>
      </c>
      <c r="AA271" t="n">
        <v>174.0675564464756</v>
      </c>
      <c r="AB271" t="n">
        <v>139.9503153829664</v>
      </c>
      <c r="AC271" t="n">
        <v>174.0675564464756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6037.736952990294</v>
      </c>
      <c r="N272" t="n">
        <v>12</v>
      </c>
      <c r="O272" t="inlineStr">
        <is>
          <t>3</t>
        </is>
      </c>
      <c r="P272" s="2" t="n">
        <v>44656.07344586805</v>
      </c>
      <c r="Q272" t="n">
        <v>31</v>
      </c>
      <c r="R272" t="inlineStr">
        <is>
          <t>LOS MAQUIS 220</t>
        </is>
      </c>
      <c r="S272" t="n">
        <v>1.432838086978912</v>
      </c>
      <c r="T272" t="n">
        <v>121.0462722629423</v>
      </c>
      <c r="U272" t="n">
        <v>0.002993856225355921</v>
      </c>
      <c r="V272" t="n">
        <v>18.30964288853697</v>
      </c>
      <c r="W272" t="inlineStr">
        <is>
          <t>CHILQUINTA</t>
        </is>
      </c>
      <c r="X272" t="n">
        <v>96.10930289167199</v>
      </c>
      <c r="Y272" t="n">
        <v>0.1210462722629423</v>
      </c>
      <c r="Z272" t="n">
        <v>137.7090696961801</v>
      </c>
      <c r="AA272" t="n">
        <v>22.77318767230967</v>
      </c>
      <c r="AB272" t="n">
        <v>18.30964288853697</v>
      </c>
      <c r="AC272" t="n">
        <v>22.77318767230967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Antonio 012</t>
        </is>
      </c>
      <c r="L273" t="inlineStr">
        <is>
          <t>-1</t>
        </is>
      </c>
      <c r="M273" t="n">
        <v>6037.736952990294</v>
      </c>
      <c r="N273" t="n">
        <v>12</v>
      </c>
      <c r="O273" t="inlineStr">
        <is>
          <t>3</t>
        </is>
      </c>
      <c r="P273" s="2" t="n">
        <v>44656.07344586805</v>
      </c>
      <c r="Q273" t="n">
        <v>13</v>
      </c>
      <c r="R273" t="inlineStr">
        <is>
          <t>MELIPILLA 220</t>
        </is>
      </c>
      <c r="S273" t="n">
        <v>6189.166011580573</v>
      </c>
      <c r="T273" t="n">
        <v>513574.443609985</v>
      </c>
      <c r="U273" t="n">
        <v>12.93200771386564</v>
      </c>
      <c r="V273" t="n">
        <v>79362.12157378845</v>
      </c>
      <c r="W273" t="inlineStr">
        <is>
          <t>CHILQUINTA</t>
        </is>
      </c>
      <c r="X273" t="n">
        <v>94.40226127596598</v>
      </c>
      <c r="Y273" t="n">
        <v>513.574443609985</v>
      </c>
      <c r="Z273" t="n">
        <v>584271.2669055575</v>
      </c>
      <c r="AA273" t="n">
        <v>98709.10643506025</v>
      </c>
      <c r="AB273" t="n">
        <v>79362.12157378845</v>
      </c>
      <c r="AC273" t="n">
        <v>98709.10643506025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Antonio 012</t>
        </is>
      </c>
      <c r="L274" t="inlineStr">
        <is>
          <t>-1</t>
        </is>
      </c>
      <c r="M274" t="n">
        <v>6037.736952990294</v>
      </c>
      <c r="N274" t="n">
        <v>12</v>
      </c>
      <c r="O274" t="inlineStr">
        <is>
          <t>3</t>
        </is>
      </c>
      <c r="P274" s="2" t="n">
        <v>44656.07344586805</v>
      </c>
      <c r="Q274" t="n">
        <v>5</v>
      </c>
      <c r="R274" t="inlineStr">
        <is>
          <t>NOGALES 220</t>
        </is>
      </c>
      <c r="S274" t="n">
        <v>11.64899643968614</v>
      </c>
      <c r="T274" t="n">
        <v>942.9001785488191</v>
      </c>
      <c r="U274" t="n">
        <v>0.02434009873623396</v>
      </c>
      <c r="V274" t="n">
        <v>143.4190245118486</v>
      </c>
      <c r="W274" t="inlineStr">
        <is>
          <t>CHILQUINTA</t>
        </is>
      </c>
      <c r="X274" t="n">
        <v>92.084880823425</v>
      </c>
      <c r="Y274" t="n">
        <v>0.9429001785488192</v>
      </c>
      <c r="Z274" t="n">
        <v>1072.696448861</v>
      </c>
      <c r="AA274" t="n">
        <v>178.3818712833937</v>
      </c>
      <c r="AB274" t="n">
        <v>143.4190245118486</v>
      </c>
      <c r="AC274" t="n">
        <v>178.3818712833937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Antonio 012</t>
        </is>
      </c>
      <c r="L275" t="inlineStr">
        <is>
          <t>-1</t>
        </is>
      </c>
      <c r="M275" t="n">
        <v>6037.736952990294</v>
      </c>
      <c r="N275" t="n">
        <v>12</v>
      </c>
      <c r="O275" t="inlineStr">
        <is>
          <t>3</t>
        </is>
      </c>
      <c r="P275" s="2" t="n">
        <v>44656.07344586805</v>
      </c>
      <c r="Q275" t="n">
        <v>11</v>
      </c>
      <c r="R275" t="inlineStr">
        <is>
          <t>QUILLOTA 220</t>
        </is>
      </c>
      <c r="S275" t="n">
        <v>21.36639369886106</v>
      </c>
      <c r="T275" t="n">
        <v>1808.437611629847</v>
      </c>
      <c r="U275" t="n">
        <v>0.04464420046483743</v>
      </c>
      <c r="V275" t="n">
        <v>273.5175669370647</v>
      </c>
      <c r="W275" t="inlineStr">
        <is>
          <t>CHILQUINTA</t>
        </is>
      </c>
      <c r="X275" t="n">
        <v>96.29049722046298</v>
      </c>
      <c r="Y275" t="n">
        <v>1.808437611629848</v>
      </c>
      <c r="Z275" t="n">
        <v>2057.380673071499</v>
      </c>
      <c r="AA275" t="n">
        <v>340.1959787774437</v>
      </c>
      <c r="AB275" t="n">
        <v>273.5175669370647</v>
      </c>
      <c r="AC275" t="n">
        <v>340.1959787774437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5655.047755312245</v>
      </c>
      <c r="N276" t="n">
        <v>11</v>
      </c>
      <c r="O276" t="inlineStr">
        <is>
          <t>3</t>
        </is>
      </c>
      <c r="P276" s="2" t="n">
        <v>44656.07344586805</v>
      </c>
      <c r="Q276" t="n">
        <v>31</v>
      </c>
      <c r="R276" t="inlineStr">
        <is>
          <t>LOS MAQUIS 220</t>
        </is>
      </c>
      <c r="S276" t="n">
        <v>4557.021819694777</v>
      </c>
      <c r="T276" t="n">
        <v>384977.5553202902</v>
      </c>
      <c r="U276" t="n">
        <v>9.521709583210409</v>
      </c>
      <c r="V276" t="n">
        <v>58232.28940668877</v>
      </c>
      <c r="W276" t="inlineStr">
        <is>
          <t>CHILQUINTA</t>
        </is>
      </c>
      <c r="X276" t="n">
        <v>96.109302891672</v>
      </c>
      <c r="Y276" t="n">
        <v>384.9775553202902</v>
      </c>
      <c r="Z276" t="n">
        <v>437972.1903530036</v>
      </c>
      <c r="AA276" t="n">
        <v>72428.22065508553</v>
      </c>
      <c r="AB276" t="n">
        <v>58232.28940668877</v>
      </c>
      <c r="AC276" t="n">
        <v>72428.22065508553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Felipe 012</t>
        </is>
      </c>
      <c r="L277" t="inlineStr">
        <is>
          <t>-1</t>
        </is>
      </c>
      <c r="M277" t="n">
        <v>5655.047755312245</v>
      </c>
      <c r="N277" t="n">
        <v>11</v>
      </c>
      <c r="O277" t="inlineStr">
        <is>
          <t>3</t>
        </is>
      </c>
      <c r="P277" s="2" t="n">
        <v>44656.07344586805</v>
      </c>
      <c r="Q277" t="n">
        <v>13</v>
      </c>
      <c r="R277" t="inlineStr">
        <is>
          <t>MELIPILLA 220</t>
        </is>
      </c>
      <c r="S277" t="n">
        <v>37.6487602107099</v>
      </c>
      <c r="T277" t="n">
        <v>3124.078598254185</v>
      </c>
      <c r="U277" t="n">
        <v>0.07866553531629079</v>
      </c>
      <c r="V277" t="n">
        <v>482.7605980117715</v>
      </c>
      <c r="W277" t="inlineStr">
        <is>
          <t>CHILQUINTA</t>
        </is>
      </c>
      <c r="X277" t="n">
        <v>94.40226127596598</v>
      </c>
      <c r="Y277" t="n">
        <v>3.124078598254185</v>
      </c>
      <c r="Z277" t="n">
        <v>3554.128098127628</v>
      </c>
      <c r="AA277" t="n">
        <v>600.4485049897655</v>
      </c>
      <c r="AB277" t="n">
        <v>482.7605980117715</v>
      </c>
      <c r="AC277" t="n">
        <v>600.4485049897655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Felipe 012</t>
        </is>
      </c>
      <c r="L278" t="inlineStr">
        <is>
          <t>-1</t>
        </is>
      </c>
      <c r="M278" t="n">
        <v>5655.047755312245</v>
      </c>
      <c r="N278" t="n">
        <v>11</v>
      </c>
      <c r="O278" t="inlineStr">
        <is>
          <t>3</t>
        </is>
      </c>
      <c r="P278" s="2" t="n">
        <v>44656.07344586805</v>
      </c>
      <c r="Q278" t="n">
        <v>5</v>
      </c>
      <c r="R278" t="inlineStr">
        <is>
          <t>NOGALES 220</t>
        </is>
      </c>
      <c r="S278" t="n">
        <v>224.4270529616876</v>
      </c>
      <c r="T278" t="n">
        <v>18165.71147604043</v>
      </c>
      <c r="U278" t="n">
        <v>0.468931092601198</v>
      </c>
      <c r="V278" t="n">
        <v>2763.079993756222</v>
      </c>
      <c r="W278" t="inlineStr">
        <is>
          <t>CHILQUINTA</t>
        </is>
      </c>
      <c r="X278" t="n">
        <v>92.084880823425</v>
      </c>
      <c r="Y278" t="n">
        <v>18.16571147604043</v>
      </c>
      <c r="Z278" t="n">
        <v>20666.33842552949</v>
      </c>
      <c r="AA278" t="n">
        <v>3436.666658900773</v>
      </c>
      <c r="AB278" t="n">
        <v>2763.079993756222</v>
      </c>
      <c r="AC278" t="n">
        <v>3436.666658900773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Felipe 012</t>
        </is>
      </c>
      <c r="L279" t="inlineStr">
        <is>
          <t>-1</t>
        </is>
      </c>
      <c r="M279" t="n">
        <v>5655.047755312245</v>
      </c>
      <c r="N279" t="n">
        <v>11</v>
      </c>
      <c r="O279" t="inlineStr">
        <is>
          <t>3</t>
        </is>
      </c>
      <c r="P279" s="2" t="n">
        <v>44656.07344586805</v>
      </c>
      <c r="Q279" t="n">
        <v>11</v>
      </c>
      <c r="R279" t="inlineStr">
        <is>
          <t>QUILLOTA 220</t>
        </is>
      </c>
      <c r="S279" t="n">
        <v>1010.045970236296</v>
      </c>
      <c r="T279" t="n">
        <v>85489.63141813895</v>
      </c>
      <c r="U279" t="n">
        <v>2.110449494166817</v>
      </c>
      <c r="V279" t="n">
        <v>12929.89917565475</v>
      </c>
      <c r="W279" t="inlineStr">
        <is>
          <t>CHILQUINTA</t>
        </is>
      </c>
      <c r="X279" t="n">
        <v>96.29049722046298</v>
      </c>
      <c r="Y279" t="n">
        <v>85.48963141813896</v>
      </c>
      <c r="Z279" t="n">
        <v>97257.82868957787</v>
      </c>
      <c r="AA279" t="n">
        <v>16081.96414882431</v>
      </c>
      <c r="AB279" t="n">
        <v>12929.89917565475</v>
      </c>
      <c r="AC279" t="n">
        <v>16081.96414882431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4769.594193070802</v>
      </c>
      <c r="N280" t="n">
        <v>10</v>
      </c>
      <c r="O280" t="inlineStr">
        <is>
          <t>3</t>
        </is>
      </c>
      <c r="P280" s="2" t="n">
        <v>44656.07344586805</v>
      </c>
      <c r="Q280" t="n">
        <v>31</v>
      </c>
      <c r="R280" t="inlineStr">
        <is>
          <t>LOS MAQUIS 220</t>
        </is>
      </c>
      <c r="S280" t="n">
        <v>871.6566258628476</v>
      </c>
      <c r="T280" t="n">
        <v>73637.6190812024</v>
      </c>
      <c r="U280" t="n">
        <v>1.821290653443267</v>
      </c>
      <c r="V280" t="n">
        <v>11138.53804279193</v>
      </c>
      <c r="W280" t="inlineStr">
        <is>
          <t>CHILQUINTA</t>
        </is>
      </c>
      <c r="X280" t="n">
        <v>96.10930289167199</v>
      </c>
      <c r="Y280" t="n">
        <v>73.63761908120242</v>
      </c>
      <c r="Z280" t="n">
        <v>83774.31067258521</v>
      </c>
      <c r="AA280" t="n">
        <v>13853.90303829842</v>
      </c>
      <c r="AB280" t="n">
        <v>11138.53804279193</v>
      </c>
      <c r="AC280" t="n">
        <v>13853.90303829842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Pedro 012</t>
        </is>
      </c>
      <c r="L281" t="inlineStr">
        <is>
          <t>-1</t>
        </is>
      </c>
      <c r="M281" t="n">
        <v>4769.594193070802</v>
      </c>
      <c r="N281" t="n">
        <v>10</v>
      </c>
      <c r="O281" t="inlineStr">
        <is>
          <t>3</t>
        </is>
      </c>
      <c r="P281" s="2" t="n">
        <v>44656.07344586805</v>
      </c>
      <c r="Q281" t="n">
        <v>13</v>
      </c>
      <c r="R281" t="inlineStr">
        <is>
          <t>MELIPILLA 220</t>
        </is>
      </c>
      <c r="S281" t="n">
        <v>168.0997252635391</v>
      </c>
      <c r="T281" t="n">
        <v>13948.84588839236</v>
      </c>
      <c r="U281" t="n">
        <v>0.3512374590921056</v>
      </c>
      <c r="V281" t="n">
        <v>2155.500564684078</v>
      </c>
      <c r="W281" t="inlineStr">
        <is>
          <t>CHILQUINTA</t>
        </is>
      </c>
      <c r="X281" t="n">
        <v>94.40226127596598</v>
      </c>
      <c r="Y281" t="n">
        <v>13.94884588839236</v>
      </c>
      <c r="Z281" t="n">
        <v>15868.99418474671</v>
      </c>
      <c r="AA281" t="n">
        <v>2680.970851597112</v>
      </c>
      <c r="AB281" t="n">
        <v>2155.500564684078</v>
      </c>
      <c r="AC281" t="n">
        <v>2680.970851597112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Pedro 012</t>
        </is>
      </c>
      <c r="L282" t="inlineStr">
        <is>
          <t>-1</t>
        </is>
      </c>
      <c r="M282" t="n">
        <v>4769.594193070802</v>
      </c>
      <c r="N282" t="n">
        <v>10</v>
      </c>
      <c r="O282" t="inlineStr">
        <is>
          <t>3</t>
        </is>
      </c>
      <c r="P282" s="2" t="n">
        <v>44656.07344586805</v>
      </c>
      <c r="Q282" t="n">
        <v>5</v>
      </c>
      <c r="R282" t="inlineStr">
        <is>
          <t>NOGALES 220</t>
        </is>
      </c>
      <c r="S282" t="n">
        <v>628.051191543039</v>
      </c>
      <c r="T282" t="n">
        <v>50836.10281021646</v>
      </c>
      <c r="U282" t="n">
        <v>1.312287122132457</v>
      </c>
      <c r="V282" t="n">
        <v>7732.381900962598</v>
      </c>
      <c r="W282" t="inlineStr">
        <is>
          <t>CHILQUINTA</t>
        </is>
      </c>
      <c r="X282" t="n">
        <v>92.08488082342501</v>
      </c>
      <c r="Y282" t="n">
        <v>50.83610281021647</v>
      </c>
      <c r="Z282" t="n">
        <v>57834.01912425081</v>
      </c>
      <c r="AA282" t="n">
        <v>9617.390424082832</v>
      </c>
      <c r="AB282" t="n">
        <v>7732.381900962598</v>
      </c>
      <c r="AC282" t="n">
        <v>9617.390424082832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Pedro 012</t>
        </is>
      </c>
      <c r="L283" t="inlineStr">
        <is>
          <t>-1</t>
        </is>
      </c>
      <c r="M283" t="n">
        <v>4769.594193070802</v>
      </c>
      <c r="N283" t="n">
        <v>10</v>
      </c>
      <c r="O283" t="inlineStr">
        <is>
          <t>3</t>
        </is>
      </c>
      <c r="P283" s="2" t="n">
        <v>44656.07344586805</v>
      </c>
      <c r="Q283" t="n">
        <v>11</v>
      </c>
      <c r="R283" t="inlineStr">
        <is>
          <t>QUILLOTA 220</t>
        </is>
      </c>
      <c r="S283" t="n">
        <v>3248.622995661717</v>
      </c>
      <c r="T283" t="n">
        <v>274961.3291864709</v>
      </c>
      <c r="U283" t="n">
        <v>6.787864077442949</v>
      </c>
      <c r="V283" t="n">
        <v>41586.59014677596</v>
      </c>
      <c r="W283" t="inlineStr">
        <is>
          <t>CHILQUINTA</t>
        </is>
      </c>
      <c r="X283" t="n">
        <v>96.29049722046298</v>
      </c>
      <c r="Y283" t="n">
        <v>274.9613291864709</v>
      </c>
      <c r="Z283" t="n">
        <v>312811.5235340967</v>
      </c>
      <c r="AA283" t="n">
        <v>51724.61461041786</v>
      </c>
      <c r="AB283" t="n">
        <v>41586.59014677596</v>
      </c>
      <c r="AC283" t="n">
        <v>51724.61461041786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7199.965981666151</v>
      </c>
      <c r="N284" t="n">
        <v>14</v>
      </c>
      <c r="O284" t="inlineStr">
        <is>
          <t>3</t>
        </is>
      </c>
      <c r="P284" s="2" t="n">
        <v>44656.07344586805</v>
      </c>
      <c r="Q284" t="n">
        <v>31</v>
      </c>
      <c r="R284" t="inlineStr">
        <is>
          <t>LOS MAQUIS 220</t>
        </is>
      </c>
      <c r="S284" t="n">
        <v>5610.146803570526</v>
      </c>
      <c r="T284" t="n">
        <v>473945.6353033615</v>
      </c>
      <c r="U284" t="n">
        <v>11.72217090379273</v>
      </c>
      <c r="V284" t="n">
        <v>71689.73623685878</v>
      </c>
      <c r="W284" t="inlineStr">
        <is>
          <t>CHILQUINTA</t>
        </is>
      </c>
      <c r="X284" t="n">
        <v>96.109302891672</v>
      </c>
      <c r="Y284" t="n">
        <v>473.9456353033615</v>
      </c>
      <c r="Z284" t="n">
        <v>539187.2984111052</v>
      </c>
      <c r="AA284" t="n">
        <v>89166.33860305818</v>
      </c>
      <c r="AB284" t="n">
        <v>71689.73623685878</v>
      </c>
      <c r="AC284" t="n">
        <v>89166.33860305818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Rafael 012</t>
        </is>
      </c>
      <c r="L285" t="inlineStr">
        <is>
          <t>-1</t>
        </is>
      </c>
      <c r="M285" t="n">
        <v>7199.965981666151</v>
      </c>
      <c r="N285" t="n">
        <v>14</v>
      </c>
      <c r="O285" t="inlineStr">
        <is>
          <t>3</t>
        </is>
      </c>
      <c r="P285" s="2" t="n">
        <v>44656.07344586805</v>
      </c>
      <c r="Q285" t="n">
        <v>13</v>
      </c>
      <c r="R285" t="inlineStr">
        <is>
          <t>MELIPILLA 220</t>
        </is>
      </c>
      <c r="S285" t="n">
        <v>57.76147824778246</v>
      </c>
      <c r="T285" t="n">
        <v>4793.02364772397</v>
      </c>
      <c r="U285" t="n">
        <v>0.1206902320711616</v>
      </c>
      <c r="V285" t="n">
        <v>740.6609307950329</v>
      </c>
      <c r="W285" t="inlineStr">
        <is>
          <t>CHILQUINTA</t>
        </is>
      </c>
      <c r="X285" t="n">
        <v>94.40226127596598</v>
      </c>
      <c r="Y285" t="n">
        <v>4.79302364772397</v>
      </c>
      <c r="Z285" t="n">
        <v>5452.814161233186</v>
      </c>
      <c r="AA285" t="n">
        <v>921.2200631779016</v>
      </c>
      <c r="AB285" t="n">
        <v>740.6609307950329</v>
      </c>
      <c r="AC285" t="n">
        <v>921.2200631779016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Rafael 012</t>
        </is>
      </c>
      <c r="L286" t="inlineStr">
        <is>
          <t>-1</t>
        </is>
      </c>
      <c r="M286" t="n">
        <v>7199.965981666151</v>
      </c>
      <c r="N286" t="n">
        <v>14</v>
      </c>
      <c r="O286" t="inlineStr">
        <is>
          <t>3</t>
        </is>
      </c>
      <c r="P286" s="2" t="n">
        <v>44656.07344586805</v>
      </c>
      <c r="Q286" t="n">
        <v>5</v>
      </c>
      <c r="R286" t="inlineStr">
        <is>
          <t>NOGALES 220</t>
        </is>
      </c>
      <c r="S286" t="n">
        <v>317.1804278282012</v>
      </c>
      <c r="T286" t="n">
        <v>25673.41174665684</v>
      </c>
      <c r="U286" t="n">
        <v>0.6627354528359145</v>
      </c>
      <c r="V286" t="n">
        <v>3905.032316637661</v>
      </c>
      <c r="W286" t="inlineStr">
        <is>
          <t>CHILQUINTA</t>
        </is>
      </c>
      <c r="X286" t="n">
        <v>92.08488082342501</v>
      </c>
      <c r="Y286" t="n">
        <v>25.67341174665684</v>
      </c>
      <c r="Z286" t="n">
        <v>29207.52189608286</v>
      </c>
      <c r="AA286" t="n">
        <v>4857.005368952314</v>
      </c>
      <c r="AB286" t="n">
        <v>3905.032316637661</v>
      </c>
      <c r="AC286" t="n">
        <v>4857.005368952314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Rafael 012</t>
        </is>
      </c>
      <c r="L287" t="inlineStr">
        <is>
          <t>-1</t>
        </is>
      </c>
      <c r="M287" t="n">
        <v>7199.965981666151</v>
      </c>
      <c r="N287" t="n">
        <v>14</v>
      </c>
      <c r="O287" t="inlineStr">
        <is>
          <t>3</t>
        </is>
      </c>
      <c r="P287" s="2" t="n">
        <v>44656.07344586805</v>
      </c>
      <c r="Q287" t="n">
        <v>11</v>
      </c>
      <c r="R287" t="inlineStr">
        <is>
          <t>QUILLOTA 220</t>
        </is>
      </c>
      <c r="S287" t="n">
        <v>1436.534848733933</v>
      </c>
      <c r="T287" t="n">
        <v>121587.3716211603</v>
      </c>
      <c r="U287" t="n">
        <v>3.001580456931356</v>
      </c>
      <c r="V287" t="n">
        <v>18389.51028347635</v>
      </c>
      <c r="W287" t="inlineStr">
        <is>
          <t>CHILQUINTA</t>
        </is>
      </c>
      <c r="X287" t="n">
        <v>96.29049722046298</v>
      </c>
      <c r="Y287" t="n">
        <v>121.5873716211603</v>
      </c>
      <c r="Z287" t="n">
        <v>138324.654859113</v>
      </c>
      <c r="AA287" t="n">
        <v>22872.52522820442</v>
      </c>
      <c r="AB287" t="n">
        <v>18389.51028347635</v>
      </c>
      <c r="AC287" t="n">
        <v>22872.52522820442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731.3828441537155</v>
      </c>
      <c r="N288" t="n">
        <v>1</v>
      </c>
      <c r="O288" t="inlineStr">
        <is>
          <t>3</t>
        </is>
      </c>
      <c r="P288" s="2" t="n">
        <v>44656.07344586805</v>
      </c>
      <c r="Q288" t="n">
        <v>31</v>
      </c>
      <c r="R288" t="inlineStr">
        <is>
          <t>LOS MAQUIS 220</t>
        </is>
      </c>
      <c r="S288" t="n">
        <v>4.340418118984539</v>
      </c>
      <c r="T288" t="n">
        <v>366.6788579534339</v>
      </c>
      <c r="U288" t="n">
        <v>0.009069125063228971</v>
      </c>
      <c r="V288" t="n">
        <v>55.46440066588764</v>
      </c>
      <c r="W288" t="inlineStr">
        <is>
          <t>CHILQUINTA</t>
        </is>
      </c>
      <c r="X288" t="n">
        <v>96.10930289167199</v>
      </c>
      <c r="Y288" t="n">
        <v>0.366678857953434</v>
      </c>
      <c r="Z288" t="n">
        <v>417.1545596739863</v>
      </c>
      <c r="AA288" t="n">
        <v>68.98557296752193</v>
      </c>
      <c r="AB288" t="n">
        <v>55.46440066588764</v>
      </c>
      <c r="AC288" t="n">
        <v>68.98557296752193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San Sebastian 012</t>
        </is>
      </c>
      <c r="L289" t="inlineStr">
        <is>
          <t>-1</t>
        </is>
      </c>
      <c r="M289" t="n">
        <v>731.3828441537155</v>
      </c>
      <c r="N289" t="n">
        <v>1</v>
      </c>
      <c r="O289" t="inlineStr">
        <is>
          <t>3</t>
        </is>
      </c>
      <c r="P289" s="2" t="n">
        <v>44656.07344586805</v>
      </c>
      <c r="Q289" t="n">
        <v>13</v>
      </c>
      <c r="R289" t="inlineStr">
        <is>
          <t>MELIPILLA 220</t>
        </is>
      </c>
      <c r="S289" t="n">
        <v>726.1774533453286</v>
      </c>
      <c r="T289" t="n">
        <v>60257.90564772733</v>
      </c>
      <c r="U289" t="n">
        <v>1.517317908539807</v>
      </c>
      <c r="V289" t="n">
        <v>9311.591130162369</v>
      </c>
      <c r="W289" t="inlineStr">
        <is>
          <t>CHILQUINTA</t>
        </is>
      </c>
      <c r="X289" t="n">
        <v>94.402261275966</v>
      </c>
      <c r="Y289" t="n">
        <v>60.25790564772733</v>
      </c>
      <c r="Z289" t="n">
        <v>68552.7936834213</v>
      </c>
      <c r="AA289" t="n">
        <v>11581.58100766464</v>
      </c>
      <c r="AB289" t="n">
        <v>9311.591130162369</v>
      </c>
      <c r="AC289" t="n">
        <v>11581.58100766464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San Sebastian 012</t>
        </is>
      </c>
      <c r="L290" t="inlineStr">
        <is>
          <t>-1</t>
        </is>
      </c>
      <c r="M290" t="n">
        <v>731.3828441537155</v>
      </c>
      <c r="N290" t="n">
        <v>1</v>
      </c>
      <c r="O290" t="inlineStr">
        <is>
          <t>3</t>
        </is>
      </c>
      <c r="P290" s="2" t="n">
        <v>44656.07344586805</v>
      </c>
      <c r="Q290" t="n">
        <v>5</v>
      </c>
      <c r="R290" t="inlineStr">
        <is>
          <t>NOGALES 220</t>
        </is>
      </c>
      <c r="S290" t="n">
        <v>5.613013056008872</v>
      </c>
      <c r="T290" t="n">
        <v>454.3319280858339</v>
      </c>
      <c r="U290" t="n">
        <v>0.01172815982032417</v>
      </c>
      <c r="V290" t="n">
        <v>69.10576900191347</v>
      </c>
      <c r="W290" t="inlineStr">
        <is>
          <t>CHILQUINTA</t>
        </is>
      </c>
      <c r="X290" t="n">
        <v>92.08488082342498</v>
      </c>
      <c r="Y290" t="n">
        <v>0.4543319280858339</v>
      </c>
      <c r="Z290" t="n">
        <v>516.8736383229054</v>
      </c>
      <c r="AA290" t="n">
        <v>85.95244900735506</v>
      </c>
      <c r="AB290" t="n">
        <v>69.10576900191347</v>
      </c>
      <c r="AC290" t="n">
        <v>85.95244900735506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San Sebastian 012</t>
        </is>
      </c>
      <c r="L291" t="inlineStr">
        <is>
          <t>-1</t>
        </is>
      </c>
      <c r="M291" t="n">
        <v>731.3828441537155</v>
      </c>
      <c r="N291" t="n">
        <v>1</v>
      </c>
      <c r="O291" t="inlineStr">
        <is>
          <t>3</t>
        </is>
      </c>
      <c r="P291" s="2" t="n">
        <v>44656.07344586805</v>
      </c>
      <c r="Q291" t="n">
        <v>11</v>
      </c>
      <c r="R291" t="inlineStr">
        <is>
          <t>QUILLOTA 220</t>
        </is>
      </c>
      <c r="S291" t="n">
        <v>17.76825336288201</v>
      </c>
      <c r="T291" t="n">
        <v>1503.893362973892</v>
      </c>
      <c r="U291" t="n">
        <v>0.03712603428648843</v>
      </c>
      <c r="V291" t="n">
        <v>227.4567012586623</v>
      </c>
      <c r="W291" t="inlineStr">
        <is>
          <t>CHILQUINTA</t>
        </is>
      </c>
      <c r="X291" t="n">
        <v>96.290497220463</v>
      </c>
      <c r="Y291" t="n">
        <v>1.503893362973892</v>
      </c>
      <c r="Z291" t="n">
        <v>1710.913951051072</v>
      </c>
      <c r="AA291" t="n">
        <v>282.9063448490824</v>
      </c>
      <c r="AB291" t="n">
        <v>227.4567012586623</v>
      </c>
      <c r="AC291" t="n">
        <v>282.9063448490824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3984.923373862335</v>
      </c>
      <c r="N292" t="n">
        <v>8</v>
      </c>
      <c r="O292" t="inlineStr">
        <is>
          <t>3</t>
        </is>
      </c>
      <c r="P292" s="2" t="n">
        <v>44656.07344586805</v>
      </c>
      <c r="Q292" t="n">
        <v>31</v>
      </c>
      <c r="R292" t="inlineStr">
        <is>
          <t>LOS MAQUIS 220</t>
        </is>
      </c>
      <c r="S292" t="n">
        <v>172.7959798612488</v>
      </c>
      <c r="T292" t="n">
        <v>14597.81772574731</v>
      </c>
      <c r="U292" t="n">
        <v>0.3610500898359286</v>
      </c>
      <c r="V292" t="n">
        <v>2208.088068418897</v>
      </c>
      <c r="W292" t="inlineStr">
        <is>
          <t>CHILQUINTA</t>
        </is>
      </c>
      <c r="X292" t="n">
        <v>96.10930289167199</v>
      </c>
      <c r="Y292" t="n">
        <v>14.59781772574731</v>
      </c>
      <c r="Z292" t="n">
        <v>16607.30116694802</v>
      </c>
      <c r="AA292" t="n">
        <v>2746.378194550867</v>
      </c>
      <c r="AB292" t="n">
        <v>2208.088068418897</v>
      </c>
      <c r="AC292" t="n">
        <v>2746.378194550867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Valparaiso 012</t>
        </is>
      </c>
      <c r="L293" t="inlineStr">
        <is>
          <t>-1</t>
        </is>
      </c>
      <c r="M293" t="n">
        <v>3984.923373862335</v>
      </c>
      <c r="N293" t="n">
        <v>8</v>
      </c>
      <c r="O293" t="inlineStr">
        <is>
          <t>3</t>
        </is>
      </c>
      <c r="P293" s="2" t="n">
        <v>44656.07344586805</v>
      </c>
      <c r="Q293" t="n">
        <v>13</v>
      </c>
      <c r="R293" t="inlineStr">
        <is>
          <t>MELIPILLA 220</t>
        </is>
      </c>
      <c r="S293" t="n">
        <v>3164.676010114325</v>
      </c>
      <c r="T293" t="n">
        <v>262603.5104017622</v>
      </c>
      <c r="U293" t="n">
        <v>6.612460305331592</v>
      </c>
      <c r="V293" t="n">
        <v>40579.84577993335</v>
      </c>
      <c r="W293" t="inlineStr">
        <is>
          <t>CHILQUINTA</t>
        </is>
      </c>
      <c r="X293" t="n">
        <v>94.40226127596598</v>
      </c>
      <c r="Y293" t="n">
        <v>262.6035104017622</v>
      </c>
      <c r="Z293" t="n">
        <v>298752.5715605941</v>
      </c>
      <c r="AA293" t="n">
        <v>50472.4449999171</v>
      </c>
      <c r="AB293" t="n">
        <v>40579.84577993335</v>
      </c>
      <c r="AC293" t="n">
        <v>50472.4449999171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Valparaiso 012</t>
        </is>
      </c>
      <c r="L294" t="inlineStr">
        <is>
          <t>-1</t>
        </is>
      </c>
      <c r="M294" t="n">
        <v>3984.923373862335</v>
      </c>
      <c r="N294" t="n">
        <v>8</v>
      </c>
      <c r="O294" t="inlineStr">
        <is>
          <t>3</t>
        </is>
      </c>
      <c r="P294" s="2" t="n">
        <v>44656.07344586805</v>
      </c>
      <c r="Q294" t="n">
        <v>5</v>
      </c>
      <c r="R294" t="inlineStr">
        <is>
          <t>NOGALES 220</t>
        </is>
      </c>
      <c r="S294" t="n">
        <v>153.0419034443298</v>
      </c>
      <c r="T294" t="n">
        <v>12387.61114146221</v>
      </c>
      <c r="U294" t="n">
        <v>0.3197747599892423</v>
      </c>
      <c r="V294" t="n">
        <v>1884.206988564732</v>
      </c>
      <c r="W294" t="inlineStr">
        <is>
          <t>CHILQUINTA</t>
        </is>
      </c>
      <c r="X294" t="n">
        <v>92.084880823425</v>
      </c>
      <c r="Y294" t="n">
        <v>12.38761114146221</v>
      </c>
      <c r="Z294" t="n">
        <v>14092.84543966122</v>
      </c>
      <c r="AA294" t="n">
        <v>2343.54103055315</v>
      </c>
      <c r="AB294" t="n">
        <v>1884.206988564732</v>
      </c>
      <c r="AC294" t="n">
        <v>2343.54103055315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Valparaiso 012</t>
        </is>
      </c>
      <c r="L295" t="inlineStr">
        <is>
          <t>-1</t>
        </is>
      </c>
      <c r="M295" t="n">
        <v>3984.923373862335</v>
      </c>
      <c r="N295" t="n">
        <v>8</v>
      </c>
      <c r="O295" t="inlineStr">
        <is>
          <t>3</t>
        </is>
      </c>
      <c r="P295" s="2" t="n">
        <v>44656.07344586805</v>
      </c>
      <c r="Q295" t="n">
        <v>11</v>
      </c>
      <c r="R295" t="inlineStr">
        <is>
          <t>QUILLOTA 220</t>
        </is>
      </c>
      <c r="S295" t="n">
        <v>617.0890126362902</v>
      </c>
      <c r="T295" t="n">
        <v>52230.01110545296</v>
      </c>
      <c r="U295" t="n">
        <v>1.289382100370624</v>
      </c>
      <c r="V295" t="n">
        <v>7899.540170359718</v>
      </c>
      <c r="W295" t="inlineStr">
        <is>
          <t>CHILQUINTA</t>
        </is>
      </c>
      <c r="X295" t="n">
        <v>96.29049722046298</v>
      </c>
      <c r="Y295" t="n">
        <v>52.23001110545297</v>
      </c>
      <c r="Z295" t="n">
        <v>59419.80785603295</v>
      </c>
      <c r="AA295" t="n">
        <v>9825.298719352882</v>
      </c>
      <c r="AB295" t="n">
        <v>7899.540170359718</v>
      </c>
      <c r="AC295" t="n">
        <v>9825.298719352882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2104.749573715895</v>
      </c>
      <c r="N296" t="n">
        <v>5</v>
      </c>
      <c r="O296" t="inlineStr">
        <is>
          <t>3</t>
        </is>
      </c>
      <c r="P296" s="2" t="n">
        <v>44656.07344586805</v>
      </c>
      <c r="Q296" t="n">
        <v>31</v>
      </c>
      <c r="R296" t="inlineStr">
        <is>
          <t>LOS MAQUIS 220</t>
        </is>
      </c>
      <c r="S296" t="n">
        <v>232.0886257218018</v>
      </c>
      <c r="T296" t="n">
        <v>21622.1351850668</v>
      </c>
      <c r="U296" t="n">
        <v>0.4800108466135311</v>
      </c>
      <c r="V296" t="n">
        <v>2935.847246553981</v>
      </c>
      <c r="W296" t="inlineStr">
        <is>
          <t>CHILQUINTA</t>
        </is>
      </c>
      <c r="X296" t="n">
        <v>102.9428392220533</v>
      </c>
      <c r="Y296" t="n">
        <v>21.6221351850668</v>
      </c>
      <c r="Z296" t="n">
        <v>23891.86208294674</v>
      </c>
      <c r="AA296" t="n">
        <v>3812.788631888287</v>
      </c>
      <c r="AB296" t="n">
        <v>2935.847246553981</v>
      </c>
      <c r="AC296" t="n">
        <v>3812.788631888287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Bosquemar 012</t>
        </is>
      </c>
      <c r="L297" t="inlineStr">
        <is>
          <t>-1</t>
        </is>
      </c>
      <c r="M297" t="n">
        <v>2176.350630513168</v>
      </c>
      <c r="N297" t="n">
        <v>4</v>
      </c>
      <c r="O297" t="inlineStr">
        <is>
          <t>3</t>
        </is>
      </c>
      <c r="P297" s="2" t="n">
        <v>44656.07344586805</v>
      </c>
      <c r="Q297" t="n">
        <v>31</v>
      </c>
      <c r="R297" t="inlineStr">
        <is>
          <t>LOS MAQUIS 220</t>
        </is>
      </c>
      <c r="S297" t="n">
        <v>232.0886257218018</v>
      </c>
      <c r="T297" t="n">
        <v>21622.1351850668</v>
      </c>
      <c r="U297" t="n">
        <v>0.4800108466135311</v>
      </c>
      <c r="V297" t="n">
        <v>2935.847246553981</v>
      </c>
      <c r="W297" t="inlineStr">
        <is>
          <t>CHILQUINTA</t>
        </is>
      </c>
      <c r="X297" t="n">
        <v>102.9428392220533</v>
      </c>
      <c r="Y297" t="n">
        <v>21.6221351850668</v>
      </c>
      <c r="Z297" t="n">
        <v>23891.86208294674</v>
      </c>
      <c r="AA297" t="n">
        <v>3812.788631888287</v>
      </c>
      <c r="AB297" t="n">
        <v>2935.847246553981</v>
      </c>
      <c r="AC297" t="n">
        <v>3812.788631888287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Bosquemar 012</t>
        </is>
      </c>
      <c r="L298" t="inlineStr">
        <is>
          <t>-1</t>
        </is>
      </c>
      <c r="M298" t="n">
        <v>2257.529332067284</v>
      </c>
      <c r="N298" t="n">
        <v>5</v>
      </c>
      <c r="O298" t="inlineStr">
        <is>
          <t>3</t>
        </is>
      </c>
      <c r="P298" s="2" t="n">
        <v>44656.07344586805</v>
      </c>
      <c r="Q298" t="n">
        <v>31</v>
      </c>
      <c r="R298" t="inlineStr">
        <is>
          <t>LOS MAQUIS 220</t>
        </is>
      </c>
      <c r="S298" t="n">
        <v>232.0886257218018</v>
      </c>
      <c r="T298" t="n">
        <v>21622.1351850668</v>
      </c>
      <c r="U298" t="n">
        <v>0.4800108466135311</v>
      </c>
      <c r="V298" t="n">
        <v>2935.847246553981</v>
      </c>
      <c r="W298" t="inlineStr">
        <is>
          <t>CHILQUINTA</t>
        </is>
      </c>
      <c r="X298" t="n">
        <v>102.9428392220533</v>
      </c>
      <c r="Y298" t="n">
        <v>21.6221351850668</v>
      </c>
      <c r="Z298" t="n">
        <v>23891.86208294674</v>
      </c>
      <c r="AA298" t="n">
        <v>3812.788631888287</v>
      </c>
      <c r="AB298" t="n">
        <v>2935.847246553981</v>
      </c>
      <c r="AC298" t="n">
        <v>3812.788631888287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Bosquemar 012</t>
        </is>
      </c>
      <c r="L299" t="inlineStr">
        <is>
          <t>-1</t>
        </is>
      </c>
      <c r="M299" t="n">
        <v>2104.749573715895</v>
      </c>
      <c r="N299" t="n">
        <v>5</v>
      </c>
      <c r="O299" t="inlineStr">
        <is>
          <t>3</t>
        </is>
      </c>
      <c r="P299" s="2" t="n">
        <v>44656.07344586805</v>
      </c>
      <c r="Q299" t="n">
        <v>13</v>
      </c>
      <c r="R299" t="inlineStr">
        <is>
          <t>MELIPILLA 220</t>
        </is>
      </c>
      <c r="S299" t="n">
        <v>98.13310929265445</v>
      </c>
      <c r="T299" t="n">
        <v>8677.030292625632</v>
      </c>
      <c r="U299" t="n">
        <v>0.202961074571783</v>
      </c>
      <c r="V299" t="n">
        <v>1220.054289539552</v>
      </c>
      <c r="W299" t="inlineStr">
        <is>
          <t>CHILQUINTA</t>
        </is>
      </c>
      <c r="X299" t="n">
        <v>97.70279211054809</v>
      </c>
      <c r="Y299" t="n">
        <v>8.677030292625632</v>
      </c>
      <c r="Z299" t="n">
        <v>9587.878776381913</v>
      </c>
      <c r="AA299" t="n">
        <v>1584.486090311106</v>
      </c>
      <c r="AB299" t="n">
        <v>1220.054289539552</v>
      </c>
      <c r="AC299" t="n">
        <v>1584.486090311106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Bosquemar 012</t>
        </is>
      </c>
      <c r="L300" t="inlineStr">
        <is>
          <t>-1</t>
        </is>
      </c>
      <c r="M300" t="n">
        <v>2176.350630513168</v>
      </c>
      <c r="N300" t="n">
        <v>4</v>
      </c>
      <c r="O300" t="inlineStr">
        <is>
          <t>3</t>
        </is>
      </c>
      <c r="P300" s="2" t="n">
        <v>44656.07344586805</v>
      </c>
      <c r="Q300" t="n">
        <v>13</v>
      </c>
      <c r="R300" t="inlineStr">
        <is>
          <t>MELIPILLA 220</t>
        </is>
      </c>
      <c r="S300" t="n">
        <v>98.13310929265445</v>
      </c>
      <c r="T300" t="n">
        <v>8677.030292625632</v>
      </c>
      <c r="U300" t="n">
        <v>0.202961074571783</v>
      </c>
      <c r="V300" t="n">
        <v>1220.054289539552</v>
      </c>
      <c r="W300" t="inlineStr">
        <is>
          <t>CHILQUINTA</t>
        </is>
      </c>
      <c r="X300" t="n">
        <v>97.70279211054809</v>
      </c>
      <c r="Y300" t="n">
        <v>8.677030292625632</v>
      </c>
      <c r="Z300" t="n">
        <v>9587.878776381913</v>
      </c>
      <c r="AA300" t="n">
        <v>1584.486090311106</v>
      </c>
      <c r="AB300" t="n">
        <v>1220.054289539552</v>
      </c>
      <c r="AC300" t="n">
        <v>1584.486090311106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Bosquemar 012</t>
        </is>
      </c>
      <c r="L301" t="inlineStr">
        <is>
          <t>-1</t>
        </is>
      </c>
      <c r="M301" t="n">
        <v>2257.529332067284</v>
      </c>
      <c r="N301" t="n">
        <v>5</v>
      </c>
      <c r="O301" t="inlineStr">
        <is>
          <t>3</t>
        </is>
      </c>
      <c r="P301" s="2" t="n">
        <v>44656.07344586805</v>
      </c>
      <c r="Q301" t="n">
        <v>13</v>
      </c>
      <c r="R301" t="inlineStr">
        <is>
          <t>MELIPILLA 220</t>
        </is>
      </c>
      <c r="S301" t="n">
        <v>98.13310929265445</v>
      </c>
      <c r="T301" t="n">
        <v>8677.030292625632</v>
      </c>
      <c r="U301" t="n">
        <v>0.202961074571783</v>
      </c>
      <c r="V301" t="n">
        <v>1220.054289539552</v>
      </c>
      <c r="W301" t="inlineStr">
        <is>
          <t>CHILQUINTA</t>
        </is>
      </c>
      <c r="X301" t="n">
        <v>97.70279211054809</v>
      </c>
      <c r="Y301" t="n">
        <v>8.677030292625632</v>
      </c>
      <c r="Z301" t="n">
        <v>9587.878776381913</v>
      </c>
      <c r="AA301" t="n">
        <v>1584.486090311106</v>
      </c>
      <c r="AB301" t="n">
        <v>1220.054289539552</v>
      </c>
      <c r="AC301" t="n">
        <v>1584.486090311106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Bosquemar 012</t>
        </is>
      </c>
      <c r="L302" t="inlineStr">
        <is>
          <t>-1</t>
        </is>
      </c>
      <c r="M302" t="n">
        <v>2104.749573715895</v>
      </c>
      <c r="N302" t="n">
        <v>5</v>
      </c>
      <c r="O302" t="inlineStr">
        <is>
          <t>3</t>
        </is>
      </c>
      <c r="P302" s="2" t="n">
        <v>44656.07344586805</v>
      </c>
      <c r="Q302" t="n">
        <v>5</v>
      </c>
      <c r="R302" t="inlineStr">
        <is>
          <t>NOGALES 220</t>
        </is>
      </c>
      <c r="S302" t="n">
        <v>1371.844427353178</v>
      </c>
      <c r="T302" t="n">
        <v>115404.557045348</v>
      </c>
      <c r="U302" t="n">
        <v>2.837279090898577</v>
      </c>
      <c r="V302" t="n">
        <v>16685.17631071091</v>
      </c>
      <c r="W302" t="inlineStr">
        <is>
          <t>CHILQUINTA</t>
        </is>
      </c>
      <c r="X302" t="n">
        <v>92.9543066409898</v>
      </c>
      <c r="Y302" t="n">
        <v>115.404557045348</v>
      </c>
      <c r="Z302" t="n">
        <v>127518.8475639204</v>
      </c>
      <c r="AA302" t="n">
        <v>21669.0601437804</v>
      </c>
      <c r="AB302" t="n">
        <v>16685.17631071091</v>
      </c>
      <c r="AC302" t="n">
        <v>21669.0601437804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Bosquemar 012</t>
        </is>
      </c>
      <c r="L303" t="inlineStr">
        <is>
          <t>-1</t>
        </is>
      </c>
      <c r="M303" t="n">
        <v>2176.350630513168</v>
      </c>
      <c r="N303" t="n">
        <v>4</v>
      </c>
      <c r="O303" t="inlineStr">
        <is>
          <t>3</t>
        </is>
      </c>
      <c r="P303" s="2" t="n">
        <v>44656.07344586805</v>
      </c>
      <c r="Q303" t="n">
        <v>5</v>
      </c>
      <c r="R303" t="inlineStr">
        <is>
          <t>NOGALES 220</t>
        </is>
      </c>
      <c r="S303" t="n">
        <v>1371.844427353178</v>
      </c>
      <c r="T303" t="n">
        <v>115404.557045348</v>
      </c>
      <c r="U303" t="n">
        <v>2.837279090898577</v>
      </c>
      <c r="V303" t="n">
        <v>16685.17631071091</v>
      </c>
      <c r="W303" t="inlineStr">
        <is>
          <t>CHILQUINTA</t>
        </is>
      </c>
      <c r="X303" t="n">
        <v>92.9543066409898</v>
      </c>
      <c r="Y303" t="n">
        <v>115.404557045348</v>
      </c>
      <c r="Z303" t="n">
        <v>127518.8475639204</v>
      </c>
      <c r="AA303" t="n">
        <v>21669.0601437804</v>
      </c>
      <c r="AB303" t="n">
        <v>16685.17631071091</v>
      </c>
      <c r="AC303" t="n">
        <v>21669.0601437804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Bosquemar 012</t>
        </is>
      </c>
      <c r="L304" t="inlineStr">
        <is>
          <t>-1</t>
        </is>
      </c>
      <c r="M304" t="n">
        <v>2257.529332067284</v>
      </c>
      <c r="N304" t="n">
        <v>5</v>
      </c>
      <c r="O304" t="inlineStr">
        <is>
          <t>3</t>
        </is>
      </c>
      <c r="P304" s="2" t="n">
        <v>44656.07344586805</v>
      </c>
      <c r="Q304" t="n">
        <v>5</v>
      </c>
      <c r="R304" t="inlineStr">
        <is>
          <t>NOGALES 220</t>
        </is>
      </c>
      <c r="S304" t="n">
        <v>1371.844427353178</v>
      </c>
      <c r="T304" t="n">
        <v>115404.557045348</v>
      </c>
      <c r="U304" t="n">
        <v>2.837279090898577</v>
      </c>
      <c r="V304" t="n">
        <v>16685.17631071091</v>
      </c>
      <c r="W304" t="inlineStr">
        <is>
          <t>CHILQUINTA</t>
        </is>
      </c>
      <c r="X304" t="n">
        <v>92.9543066409898</v>
      </c>
      <c r="Y304" t="n">
        <v>115.404557045348</v>
      </c>
      <c r="Z304" t="n">
        <v>127518.8475639204</v>
      </c>
      <c r="AA304" t="n">
        <v>21669.0601437804</v>
      </c>
      <c r="AB304" t="n">
        <v>16685.17631071091</v>
      </c>
      <c r="AC304" t="n">
        <v>21669.0601437804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Bosquemar 012</t>
        </is>
      </c>
      <c r="L305" t="inlineStr">
        <is>
          <t>-1</t>
        </is>
      </c>
      <c r="M305" t="n">
        <v>2104.749573715895</v>
      </c>
      <c r="N305" t="n">
        <v>5</v>
      </c>
      <c r="O305" t="inlineStr">
        <is>
          <t>3</t>
        </is>
      </c>
      <c r="P305" s="2" t="n">
        <v>44656.07344586805</v>
      </c>
      <c r="Q305" t="n">
        <v>11</v>
      </c>
      <c r="R305" t="inlineStr">
        <is>
          <t>QUILLOTA 220</t>
        </is>
      </c>
      <c r="S305" t="n">
        <v>541.8274430077773</v>
      </c>
      <c r="T305" t="n">
        <v>48950.2279638437</v>
      </c>
      <c r="U305" t="n">
        <v>1.12061954276192</v>
      </c>
      <c r="V305" t="n">
        <v>6695.591719103007</v>
      </c>
      <c r="W305" t="inlineStr">
        <is>
          <t>CHILQUINTA</t>
        </is>
      </c>
      <c r="X305" t="n">
        <v>99.82633840683629</v>
      </c>
      <c r="Y305" t="n">
        <v>48.95022796384369</v>
      </c>
      <c r="Z305" t="n">
        <v>54088.64968380519</v>
      </c>
      <c r="AA305" t="n">
        <v>8695.573661172735</v>
      </c>
      <c r="AB305" t="n">
        <v>6695.591719103007</v>
      </c>
      <c r="AC305" t="n">
        <v>8695.573661172735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Bosquemar 012</t>
        </is>
      </c>
      <c r="L306" t="inlineStr">
        <is>
          <t>-1</t>
        </is>
      </c>
      <c r="M306" t="n">
        <v>2176.350630513168</v>
      </c>
      <c r="N306" t="n">
        <v>4</v>
      </c>
      <c r="O306" t="inlineStr">
        <is>
          <t>3</t>
        </is>
      </c>
      <c r="P306" s="2" t="n">
        <v>44656.07344586805</v>
      </c>
      <c r="Q306" t="n">
        <v>11</v>
      </c>
      <c r="R306" t="inlineStr">
        <is>
          <t>QUILLOTA 220</t>
        </is>
      </c>
      <c r="S306" t="n">
        <v>541.8274430077773</v>
      </c>
      <c r="T306" t="n">
        <v>48950.2279638437</v>
      </c>
      <c r="U306" t="n">
        <v>1.12061954276192</v>
      </c>
      <c r="V306" t="n">
        <v>6695.591719103007</v>
      </c>
      <c r="W306" t="inlineStr">
        <is>
          <t>CHILQUINTA</t>
        </is>
      </c>
      <c r="X306" t="n">
        <v>99.82633840683629</v>
      </c>
      <c r="Y306" t="n">
        <v>48.95022796384369</v>
      </c>
      <c r="Z306" t="n">
        <v>54088.64968380519</v>
      </c>
      <c r="AA306" t="n">
        <v>8695.573661172735</v>
      </c>
      <c r="AB306" t="n">
        <v>6695.591719103007</v>
      </c>
      <c r="AC306" t="n">
        <v>8695.573661172735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Bosquemar 012</t>
        </is>
      </c>
      <c r="L307" t="inlineStr">
        <is>
          <t>-1</t>
        </is>
      </c>
      <c r="M307" t="n">
        <v>2257.529332067284</v>
      </c>
      <c r="N307" t="n">
        <v>5</v>
      </c>
      <c r="O307" t="inlineStr">
        <is>
          <t>3</t>
        </is>
      </c>
      <c r="P307" s="2" t="n">
        <v>44656.07344586805</v>
      </c>
      <c r="Q307" t="n">
        <v>11</v>
      </c>
      <c r="R307" t="inlineStr">
        <is>
          <t>QUILLOTA 220</t>
        </is>
      </c>
      <c r="S307" t="n">
        <v>541.8274430077773</v>
      </c>
      <c r="T307" t="n">
        <v>48950.2279638437</v>
      </c>
      <c r="U307" t="n">
        <v>1.12061954276192</v>
      </c>
      <c r="V307" t="n">
        <v>6695.591719103007</v>
      </c>
      <c r="W307" t="inlineStr">
        <is>
          <t>CHILQUINTA</t>
        </is>
      </c>
      <c r="X307" t="n">
        <v>99.82633840683629</v>
      </c>
      <c r="Y307" t="n">
        <v>48.95022796384369</v>
      </c>
      <c r="Z307" t="n">
        <v>54088.64968380519</v>
      </c>
      <c r="AA307" t="n">
        <v>8695.573661172735</v>
      </c>
      <c r="AB307" t="n">
        <v>6695.591719103007</v>
      </c>
      <c r="AC307" t="n">
        <v>8695.573661172735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Casablanca 012</t>
        </is>
      </c>
      <c r="L308" t="inlineStr">
        <is>
          <t>-1</t>
        </is>
      </c>
      <c r="M308" t="n">
        <v>8.542033301687995</v>
      </c>
      <c r="N308" t="n">
        <v>0</v>
      </c>
      <c r="O308" t="inlineStr">
        <is>
          <t>3</t>
        </is>
      </c>
      <c r="P308" s="2" t="n">
        <v>44656.07344586805</v>
      </c>
      <c r="Q308" t="n">
        <v>31</v>
      </c>
      <c r="R308" t="inlineStr">
        <is>
          <t>LOS MAQUIS 220</t>
        </is>
      </c>
      <c r="S308" t="n">
        <v>0.06504855942374492</v>
      </c>
      <c r="T308" t="n">
        <v>6.0601364719182</v>
      </c>
      <c r="U308" t="n">
        <v>0.0001345348742657029</v>
      </c>
      <c r="V308" t="n">
        <v>0.8228435731504485</v>
      </c>
      <c r="W308" t="inlineStr">
        <is>
          <t>CHILQUINTA</t>
        </is>
      </c>
      <c r="X308" t="n">
        <v>102.9428392220533</v>
      </c>
      <c r="Y308" t="n">
        <v>0.006060136471918201</v>
      </c>
      <c r="Z308" t="n">
        <v>6.696283394384752</v>
      </c>
      <c r="AA308" t="n">
        <v>1.068628017078505</v>
      </c>
      <c r="AB308" t="n">
        <v>0.8228435731504485</v>
      </c>
      <c r="AC308" t="n">
        <v>1.068628017078505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Casablanca 012</t>
        </is>
      </c>
      <c r="L309" t="inlineStr">
        <is>
          <t>-1</t>
        </is>
      </c>
      <c r="M309" t="n">
        <v>10.25556292870313</v>
      </c>
      <c r="N309" t="n">
        <v>0</v>
      </c>
      <c r="O309" t="inlineStr">
        <is>
          <t>3</t>
        </is>
      </c>
      <c r="P309" s="2" t="n">
        <v>44656.07344586805</v>
      </c>
      <c r="Q309" t="n">
        <v>31</v>
      </c>
      <c r="R309" t="inlineStr">
        <is>
          <t>LOS MAQUIS 220</t>
        </is>
      </c>
      <c r="S309" t="n">
        <v>0.06504855942374492</v>
      </c>
      <c r="T309" t="n">
        <v>6.0601364719182</v>
      </c>
      <c r="U309" t="n">
        <v>0.0001345348742657029</v>
      </c>
      <c r="V309" t="n">
        <v>0.8228435731504485</v>
      </c>
      <c r="W309" t="inlineStr">
        <is>
          <t>CHILQUINTA</t>
        </is>
      </c>
      <c r="X309" t="n">
        <v>102.9428392220533</v>
      </c>
      <c r="Y309" t="n">
        <v>0.006060136471918201</v>
      </c>
      <c r="Z309" t="n">
        <v>6.696283394384752</v>
      </c>
      <c r="AA309" t="n">
        <v>1.068628017078505</v>
      </c>
      <c r="AB309" t="n">
        <v>0.8228435731504485</v>
      </c>
      <c r="AC309" t="n">
        <v>1.068628017078505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Casablanca 012</t>
        </is>
      </c>
      <c r="L310" t="inlineStr">
        <is>
          <t>-1</t>
        </is>
      </c>
      <c r="M310" t="n">
        <v>11.5088063691867</v>
      </c>
      <c r="N310" t="n">
        <v>0</v>
      </c>
      <c r="O310" t="inlineStr">
        <is>
          <t>3</t>
        </is>
      </c>
      <c r="P310" s="2" t="n">
        <v>44656.07344586805</v>
      </c>
      <c r="Q310" t="n">
        <v>31</v>
      </c>
      <c r="R310" t="inlineStr">
        <is>
          <t>LOS MAQUIS 220</t>
        </is>
      </c>
      <c r="S310" t="n">
        <v>0.06504855942374492</v>
      </c>
      <c r="T310" t="n">
        <v>6.0601364719182</v>
      </c>
      <c r="U310" t="n">
        <v>0.0001345348742657029</v>
      </c>
      <c r="V310" t="n">
        <v>0.8228435731504485</v>
      </c>
      <c r="W310" t="inlineStr">
        <is>
          <t>CHILQUINTA</t>
        </is>
      </c>
      <c r="X310" t="n">
        <v>102.9428392220533</v>
      </c>
      <c r="Y310" t="n">
        <v>0.006060136471918201</v>
      </c>
      <c r="Z310" t="n">
        <v>6.696283394384752</v>
      </c>
      <c r="AA310" t="n">
        <v>1.068628017078505</v>
      </c>
      <c r="AB310" t="n">
        <v>0.8228435731504485</v>
      </c>
      <c r="AC310" t="n">
        <v>1.068628017078505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Casablanca 012</t>
        </is>
      </c>
      <c r="L311" t="inlineStr">
        <is>
          <t>-1</t>
        </is>
      </c>
      <c r="M311" t="n">
        <v>8.542033301687995</v>
      </c>
      <c r="N311" t="n">
        <v>0</v>
      </c>
      <c r="O311" t="inlineStr">
        <is>
          <t>3</t>
        </is>
      </c>
      <c r="P311" s="2" t="n">
        <v>44656.07344586805</v>
      </c>
      <c r="Q311" t="n">
        <v>13</v>
      </c>
      <c r="R311" t="inlineStr">
        <is>
          <t>MELIPILLA 220</t>
        </is>
      </c>
      <c r="S311" t="n">
        <v>8.251917113010295</v>
      </c>
      <c r="T311" t="n">
        <v>729.6429846963568</v>
      </c>
      <c r="U311" t="n">
        <v>0.01706679811335825</v>
      </c>
      <c r="V311" t="n">
        <v>102.5931710838662</v>
      </c>
      <c r="W311" t="inlineStr">
        <is>
          <t>CHILQUINTA</t>
        </is>
      </c>
      <c r="X311" t="n">
        <v>97.7027921105481</v>
      </c>
      <c r="Y311" t="n">
        <v>0.7296429846963568</v>
      </c>
      <c r="Z311" t="n">
        <v>806.2353422059191</v>
      </c>
      <c r="AA311" t="n">
        <v>133.2378845245016</v>
      </c>
      <c r="AB311" t="n">
        <v>102.5931710838662</v>
      </c>
      <c r="AC311" t="n">
        <v>133.2378845245016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Casablanca 012</t>
        </is>
      </c>
      <c r="L312" t="inlineStr">
        <is>
          <t>-1</t>
        </is>
      </c>
      <c r="M312" t="n">
        <v>10.25556292870313</v>
      </c>
      <c r="N312" t="n">
        <v>0</v>
      </c>
      <c r="O312" t="inlineStr">
        <is>
          <t>3</t>
        </is>
      </c>
      <c r="P312" s="2" t="n">
        <v>44656.07344586805</v>
      </c>
      <c r="Q312" t="n">
        <v>13</v>
      </c>
      <c r="R312" t="inlineStr">
        <is>
          <t>MELIPILLA 220</t>
        </is>
      </c>
      <c r="S312" t="n">
        <v>8.251917113010295</v>
      </c>
      <c r="T312" t="n">
        <v>729.6429846963568</v>
      </c>
      <c r="U312" t="n">
        <v>0.01706679811335825</v>
      </c>
      <c r="V312" t="n">
        <v>102.5931710838662</v>
      </c>
      <c r="W312" t="inlineStr">
        <is>
          <t>CHILQUINTA</t>
        </is>
      </c>
      <c r="X312" t="n">
        <v>97.7027921105481</v>
      </c>
      <c r="Y312" t="n">
        <v>0.7296429846963568</v>
      </c>
      <c r="Z312" t="n">
        <v>806.2353422059191</v>
      </c>
      <c r="AA312" t="n">
        <v>133.2378845245016</v>
      </c>
      <c r="AB312" t="n">
        <v>102.5931710838662</v>
      </c>
      <c r="AC312" t="n">
        <v>133.2378845245016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Casablanca 012</t>
        </is>
      </c>
      <c r="L313" t="inlineStr">
        <is>
          <t>-1</t>
        </is>
      </c>
      <c r="M313" t="n">
        <v>11.5088063691867</v>
      </c>
      <c r="N313" t="n">
        <v>0</v>
      </c>
      <c r="O313" t="inlineStr">
        <is>
          <t>3</t>
        </is>
      </c>
      <c r="P313" s="2" t="n">
        <v>44656.07344586805</v>
      </c>
      <c r="Q313" t="n">
        <v>13</v>
      </c>
      <c r="R313" t="inlineStr">
        <is>
          <t>MELIPILLA 220</t>
        </is>
      </c>
      <c r="S313" t="n">
        <v>8.251917113010295</v>
      </c>
      <c r="T313" t="n">
        <v>729.6429846963568</v>
      </c>
      <c r="U313" t="n">
        <v>0.01706679811335825</v>
      </c>
      <c r="V313" t="n">
        <v>102.5931710838662</v>
      </c>
      <c r="W313" t="inlineStr">
        <is>
          <t>CHILQUINTA</t>
        </is>
      </c>
      <c r="X313" t="n">
        <v>97.7027921105481</v>
      </c>
      <c r="Y313" t="n">
        <v>0.7296429846963568</v>
      </c>
      <c r="Z313" t="n">
        <v>806.2353422059191</v>
      </c>
      <c r="AA313" t="n">
        <v>133.2378845245016</v>
      </c>
      <c r="AB313" t="n">
        <v>102.5931710838662</v>
      </c>
      <c r="AC313" t="n">
        <v>133.2378845245016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Casablanca 012</t>
        </is>
      </c>
      <c r="L314" t="inlineStr">
        <is>
          <t>-1</t>
        </is>
      </c>
      <c r="M314" t="n">
        <v>8.542033301687995</v>
      </c>
      <c r="N314" t="n">
        <v>0</v>
      </c>
      <c r="O314" t="inlineStr">
        <is>
          <t>3</t>
        </is>
      </c>
      <c r="P314" s="2" t="n">
        <v>44656.07344586805</v>
      </c>
      <c r="Q314" t="n">
        <v>5</v>
      </c>
      <c r="R314" t="inlineStr">
        <is>
          <t>NOGALES 220</t>
        </is>
      </c>
      <c r="S314" t="n">
        <v>0.2805887591334015</v>
      </c>
      <c r="T314" t="n">
        <v>23.60414986863344</v>
      </c>
      <c r="U314" t="n">
        <v>0.0005803198989307998</v>
      </c>
      <c r="V314" t="n">
        <v>3.412685012670984</v>
      </c>
      <c r="W314" t="inlineStr">
        <is>
          <t>CHILQUINTA</t>
        </is>
      </c>
      <c r="X314" t="n">
        <v>92.9543066409898</v>
      </c>
      <c r="Y314" t="n">
        <v>0.02360414986863344</v>
      </c>
      <c r="Z314" t="n">
        <v>26.08193355650104</v>
      </c>
      <c r="AA314" t="n">
        <v>4.432058458014265</v>
      </c>
      <c r="AB314" t="n">
        <v>3.412685012670984</v>
      </c>
      <c r="AC314" t="n">
        <v>4.432058458014265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Casablanca 012</t>
        </is>
      </c>
      <c r="L315" t="inlineStr">
        <is>
          <t>-1</t>
        </is>
      </c>
      <c r="M315" t="n">
        <v>10.25556292870313</v>
      </c>
      <c r="N315" t="n">
        <v>0</v>
      </c>
      <c r="O315" t="inlineStr">
        <is>
          <t>3</t>
        </is>
      </c>
      <c r="P315" s="2" t="n">
        <v>44656.07344586805</v>
      </c>
      <c r="Q315" t="n">
        <v>5</v>
      </c>
      <c r="R315" t="inlineStr">
        <is>
          <t>NOGALES 220</t>
        </is>
      </c>
      <c r="S315" t="n">
        <v>0.2805887591334015</v>
      </c>
      <c r="T315" t="n">
        <v>23.60414986863344</v>
      </c>
      <c r="U315" t="n">
        <v>0.0005803198989307998</v>
      </c>
      <c r="V315" t="n">
        <v>3.412685012670984</v>
      </c>
      <c r="W315" t="inlineStr">
        <is>
          <t>CHILQUINTA</t>
        </is>
      </c>
      <c r="X315" t="n">
        <v>92.9543066409898</v>
      </c>
      <c r="Y315" t="n">
        <v>0.02360414986863344</v>
      </c>
      <c r="Z315" t="n">
        <v>26.08193355650104</v>
      </c>
      <c r="AA315" t="n">
        <v>4.432058458014265</v>
      </c>
      <c r="AB315" t="n">
        <v>3.412685012670984</v>
      </c>
      <c r="AC315" t="n">
        <v>4.432058458014265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Casablanca 012</t>
        </is>
      </c>
      <c r="L316" t="inlineStr">
        <is>
          <t>-1</t>
        </is>
      </c>
      <c r="M316" t="n">
        <v>11.5088063691867</v>
      </c>
      <c r="N316" t="n">
        <v>0</v>
      </c>
      <c r="O316" t="inlineStr">
        <is>
          <t>3</t>
        </is>
      </c>
      <c r="P316" s="2" t="n">
        <v>44656.07344586805</v>
      </c>
      <c r="Q316" t="n">
        <v>5</v>
      </c>
      <c r="R316" t="inlineStr">
        <is>
          <t>NOGALES 220</t>
        </is>
      </c>
      <c r="S316" t="n">
        <v>0.2805887591334015</v>
      </c>
      <c r="T316" t="n">
        <v>23.60414986863344</v>
      </c>
      <c r="U316" t="n">
        <v>0.0005803198989307998</v>
      </c>
      <c r="V316" t="n">
        <v>3.412685012670984</v>
      </c>
      <c r="W316" t="inlineStr">
        <is>
          <t>CHILQUINTA</t>
        </is>
      </c>
      <c r="X316" t="n">
        <v>92.9543066409898</v>
      </c>
      <c r="Y316" t="n">
        <v>0.02360414986863344</v>
      </c>
      <c r="Z316" t="n">
        <v>26.08193355650104</v>
      </c>
      <c r="AA316" t="n">
        <v>4.432058458014265</v>
      </c>
      <c r="AB316" t="n">
        <v>3.412685012670984</v>
      </c>
      <c r="AC316" t="n">
        <v>4.432058458014265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Casablanca 012</t>
        </is>
      </c>
      <c r="L317" t="inlineStr">
        <is>
          <t>-1</t>
        </is>
      </c>
      <c r="M317" t="n">
        <v>8.542033301687995</v>
      </c>
      <c r="N317" t="n">
        <v>0</v>
      </c>
      <c r="O317" t="inlineStr">
        <is>
          <t>3</t>
        </is>
      </c>
      <c r="P317" s="2" t="n">
        <v>44656.07344586805</v>
      </c>
      <c r="Q317" t="n">
        <v>11</v>
      </c>
      <c r="R317" t="inlineStr">
        <is>
          <t>QUILLOTA 220</t>
        </is>
      </c>
      <c r="S317" t="n">
        <v>0.2095806108415939</v>
      </c>
      <c r="T317" t="n">
        <v>18.9341068081529</v>
      </c>
      <c r="U317" t="n">
        <v>0.0004334592707030894</v>
      </c>
      <c r="V317" t="n">
        <v>2.589876575180013</v>
      </c>
      <c r="W317" t="inlineStr">
        <is>
          <t>CHILQUINTA</t>
        </is>
      </c>
      <c r="X317" t="n">
        <v>99.82633840683629</v>
      </c>
      <c r="Y317" t="n">
        <v>0.01893410680815289</v>
      </c>
      <c r="Z317" t="n">
        <v>20.92166498138442</v>
      </c>
      <c r="AA317" t="n">
        <v>3.363476071662354</v>
      </c>
      <c r="AB317" t="n">
        <v>2.589876575180013</v>
      </c>
      <c r="AC317" t="n">
        <v>3.363476071662354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Casablanca 012</t>
        </is>
      </c>
      <c r="L318" t="inlineStr">
        <is>
          <t>-1</t>
        </is>
      </c>
      <c r="M318" t="n">
        <v>10.25556292870313</v>
      </c>
      <c r="N318" t="n">
        <v>0</v>
      </c>
      <c r="O318" t="inlineStr">
        <is>
          <t>3</t>
        </is>
      </c>
      <c r="P318" s="2" t="n">
        <v>44656.07344586805</v>
      </c>
      <c r="Q318" t="n">
        <v>11</v>
      </c>
      <c r="R318" t="inlineStr">
        <is>
          <t>QUILLOTA 220</t>
        </is>
      </c>
      <c r="S318" t="n">
        <v>0.2095806108415939</v>
      </c>
      <c r="T318" t="n">
        <v>18.9341068081529</v>
      </c>
      <c r="U318" t="n">
        <v>0.0004334592707030894</v>
      </c>
      <c r="V318" t="n">
        <v>2.589876575180013</v>
      </c>
      <c r="W318" t="inlineStr">
        <is>
          <t>CHILQUINTA</t>
        </is>
      </c>
      <c r="X318" t="n">
        <v>99.82633840683629</v>
      </c>
      <c r="Y318" t="n">
        <v>0.01893410680815289</v>
      </c>
      <c r="Z318" t="n">
        <v>20.92166498138442</v>
      </c>
      <c r="AA318" t="n">
        <v>3.363476071662354</v>
      </c>
      <c r="AB318" t="n">
        <v>2.589876575180013</v>
      </c>
      <c r="AC318" t="n">
        <v>3.363476071662354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Casablanca 012</t>
        </is>
      </c>
      <c r="L319" t="inlineStr">
        <is>
          <t>-1</t>
        </is>
      </c>
      <c r="M319" t="n">
        <v>11.5088063691867</v>
      </c>
      <c r="N319" t="n">
        <v>0</v>
      </c>
      <c r="O319" t="inlineStr">
        <is>
          <t>3</t>
        </is>
      </c>
      <c r="P319" s="2" t="n">
        <v>44656.07344586805</v>
      </c>
      <c r="Q319" t="n">
        <v>11</v>
      </c>
      <c r="R319" t="inlineStr">
        <is>
          <t>QUILLOTA 220</t>
        </is>
      </c>
      <c r="S319" t="n">
        <v>0.2095806108415939</v>
      </c>
      <c r="T319" t="n">
        <v>18.9341068081529</v>
      </c>
      <c r="U319" t="n">
        <v>0.0004334592707030894</v>
      </c>
      <c r="V319" t="n">
        <v>2.589876575180013</v>
      </c>
      <c r="W319" t="inlineStr">
        <is>
          <t>CHILQUINTA</t>
        </is>
      </c>
      <c r="X319" t="n">
        <v>99.82633840683629</v>
      </c>
      <c r="Y319" t="n">
        <v>0.01893410680815289</v>
      </c>
      <c r="Z319" t="n">
        <v>20.92166498138442</v>
      </c>
      <c r="AA319" t="n">
        <v>3.363476071662354</v>
      </c>
      <c r="AB319" t="n">
        <v>2.589876575180013</v>
      </c>
      <c r="AC319" t="n">
        <v>3.363476071662354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Catemu 012</t>
        </is>
      </c>
      <c r="L320" t="inlineStr">
        <is>
          <t>-1</t>
        </is>
      </c>
      <c r="M320" t="n">
        <v>1003.208789223142</v>
      </c>
      <c r="N320" t="n">
        <v>2</v>
      </c>
      <c r="O320" t="inlineStr">
        <is>
          <t>3</t>
        </is>
      </c>
      <c r="P320" s="2" t="n">
        <v>44656.07344586805</v>
      </c>
      <c r="Q320" t="n">
        <v>31</v>
      </c>
      <c r="R320" t="inlineStr">
        <is>
          <t>LOS MAQUIS 220</t>
        </is>
      </c>
      <c r="S320" t="n">
        <v>666.0771716589536</v>
      </c>
      <c r="T320" t="n">
        <v>62053.92704836871</v>
      </c>
      <c r="U320" t="n">
        <v>1.377595589114329</v>
      </c>
      <c r="V320" t="n">
        <v>8425.66422342216</v>
      </c>
      <c r="W320" t="inlineStr">
        <is>
          <t>CHILQUINTA</t>
        </is>
      </c>
      <c r="X320" t="n">
        <v>102.9428392220533</v>
      </c>
      <c r="Y320" t="n">
        <v>62.05392704836871</v>
      </c>
      <c r="Z320" t="n">
        <v>68567.87519156764</v>
      </c>
      <c r="AA320" t="n">
        <v>10942.42106937943</v>
      </c>
      <c r="AB320" t="n">
        <v>8425.66422342216</v>
      </c>
      <c r="AC320" t="n">
        <v>10942.42106937943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Catemu 012</t>
        </is>
      </c>
      <c r="L321" t="inlineStr">
        <is>
          <t>-1</t>
        </is>
      </c>
      <c r="M321" t="n">
        <v>1047.380408803931</v>
      </c>
      <c r="N321" t="n">
        <v>2</v>
      </c>
      <c r="O321" t="inlineStr">
        <is>
          <t>3</t>
        </is>
      </c>
      <c r="P321" s="2" t="n">
        <v>44656.07344586805</v>
      </c>
      <c r="Q321" t="n">
        <v>31</v>
      </c>
      <c r="R321" t="inlineStr">
        <is>
          <t>LOS MAQUIS 220</t>
        </is>
      </c>
      <c r="S321" t="n">
        <v>666.0771716589536</v>
      </c>
      <c r="T321" t="n">
        <v>62053.92704836871</v>
      </c>
      <c r="U321" t="n">
        <v>1.377595589114329</v>
      </c>
      <c r="V321" t="n">
        <v>8425.66422342216</v>
      </c>
      <c r="W321" t="inlineStr">
        <is>
          <t>CHILQUINTA</t>
        </is>
      </c>
      <c r="X321" t="n">
        <v>102.9428392220533</v>
      </c>
      <c r="Y321" t="n">
        <v>62.05392704836871</v>
      </c>
      <c r="Z321" t="n">
        <v>68567.87519156764</v>
      </c>
      <c r="AA321" t="n">
        <v>10942.42106937943</v>
      </c>
      <c r="AB321" t="n">
        <v>8425.66422342216</v>
      </c>
      <c r="AC321" t="n">
        <v>10942.42106937943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Catemu 012</t>
        </is>
      </c>
      <c r="L322" t="inlineStr">
        <is>
          <t>-1</t>
        </is>
      </c>
      <c r="M322" t="n">
        <v>1153.128449429013</v>
      </c>
      <c r="N322" t="n">
        <v>2</v>
      </c>
      <c r="O322" t="inlineStr">
        <is>
          <t>3</t>
        </is>
      </c>
      <c r="P322" s="2" t="n">
        <v>44656.07344586805</v>
      </c>
      <c r="Q322" t="n">
        <v>31</v>
      </c>
      <c r="R322" t="inlineStr">
        <is>
          <t>LOS MAQUIS 220</t>
        </is>
      </c>
      <c r="S322" t="n">
        <v>666.0771716589536</v>
      </c>
      <c r="T322" t="n">
        <v>62053.92704836871</v>
      </c>
      <c r="U322" t="n">
        <v>1.377595589114329</v>
      </c>
      <c r="V322" t="n">
        <v>8425.66422342216</v>
      </c>
      <c r="W322" t="inlineStr">
        <is>
          <t>CHILQUINTA</t>
        </is>
      </c>
      <c r="X322" t="n">
        <v>102.9428392220533</v>
      </c>
      <c r="Y322" t="n">
        <v>62.05392704836871</v>
      </c>
      <c r="Z322" t="n">
        <v>68567.87519156764</v>
      </c>
      <c r="AA322" t="n">
        <v>10942.42106937943</v>
      </c>
      <c r="AB322" t="n">
        <v>8425.66422342216</v>
      </c>
      <c r="AC322" t="n">
        <v>10942.42106937943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Catemu 012</t>
        </is>
      </c>
      <c r="L323" t="inlineStr">
        <is>
          <t>-1</t>
        </is>
      </c>
      <c r="M323" t="n">
        <v>1003.208789223142</v>
      </c>
      <c r="N323" t="n">
        <v>2</v>
      </c>
      <c r="O323" t="inlineStr">
        <is>
          <t>3</t>
        </is>
      </c>
      <c r="P323" s="2" t="n">
        <v>44656.07344586805</v>
      </c>
      <c r="Q323" t="n">
        <v>13</v>
      </c>
      <c r="R323" t="inlineStr">
        <is>
          <t>MELIPILLA 220</t>
        </is>
      </c>
      <c r="S323" t="n">
        <v>15.89917320806836</v>
      </c>
      <c r="T323" t="n">
        <v>1405.821221283137</v>
      </c>
      <c r="U323" t="n">
        <v>0.03288302288974757</v>
      </c>
      <c r="V323" t="n">
        <v>197.6688052835201</v>
      </c>
      <c r="W323" t="inlineStr">
        <is>
          <t>CHILQUINTA</t>
        </is>
      </c>
      <c r="X323" t="n">
        <v>97.70279211054809</v>
      </c>
      <c r="Y323" t="n">
        <v>1.405821221283137</v>
      </c>
      <c r="Z323" t="n">
        <v>1553.393614677499</v>
      </c>
      <c r="AA323" t="n">
        <v>256.7127341344417</v>
      </c>
      <c r="AB323" t="n">
        <v>197.6688052835201</v>
      </c>
      <c r="AC323" t="n">
        <v>256.7127341344417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Catemu 012</t>
        </is>
      </c>
      <c r="L324" t="inlineStr">
        <is>
          <t>-1</t>
        </is>
      </c>
      <c r="M324" t="n">
        <v>1047.380408803931</v>
      </c>
      <c r="N324" t="n">
        <v>2</v>
      </c>
      <c r="O324" t="inlineStr">
        <is>
          <t>3</t>
        </is>
      </c>
      <c r="P324" s="2" t="n">
        <v>44656.07344586805</v>
      </c>
      <c r="Q324" t="n">
        <v>13</v>
      </c>
      <c r="R324" t="inlineStr">
        <is>
          <t>MELIPILLA 220</t>
        </is>
      </c>
      <c r="S324" t="n">
        <v>15.89917320806836</v>
      </c>
      <c r="T324" t="n">
        <v>1405.821221283137</v>
      </c>
      <c r="U324" t="n">
        <v>0.03288302288974757</v>
      </c>
      <c r="V324" t="n">
        <v>197.6688052835201</v>
      </c>
      <c r="W324" t="inlineStr">
        <is>
          <t>CHILQUINTA</t>
        </is>
      </c>
      <c r="X324" t="n">
        <v>97.70279211054809</v>
      </c>
      <c r="Y324" t="n">
        <v>1.405821221283137</v>
      </c>
      <c r="Z324" t="n">
        <v>1553.393614677499</v>
      </c>
      <c r="AA324" t="n">
        <v>256.7127341344417</v>
      </c>
      <c r="AB324" t="n">
        <v>197.6688052835201</v>
      </c>
      <c r="AC324" t="n">
        <v>256.7127341344417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Catemu 012</t>
        </is>
      </c>
      <c r="L325" t="inlineStr">
        <is>
          <t>-1</t>
        </is>
      </c>
      <c r="M325" t="n">
        <v>1153.128449429013</v>
      </c>
      <c r="N325" t="n">
        <v>2</v>
      </c>
      <c r="O325" t="inlineStr">
        <is>
          <t>3</t>
        </is>
      </c>
      <c r="P325" s="2" t="n">
        <v>44656.07344586805</v>
      </c>
      <c r="Q325" t="n">
        <v>13</v>
      </c>
      <c r="R325" t="inlineStr">
        <is>
          <t>MELIPILLA 220</t>
        </is>
      </c>
      <c r="S325" t="n">
        <v>15.89917320806836</v>
      </c>
      <c r="T325" t="n">
        <v>1405.821221283137</v>
      </c>
      <c r="U325" t="n">
        <v>0.03288302288974757</v>
      </c>
      <c r="V325" t="n">
        <v>197.6688052835201</v>
      </c>
      <c r="W325" t="inlineStr">
        <is>
          <t>CHILQUINTA</t>
        </is>
      </c>
      <c r="X325" t="n">
        <v>97.70279211054809</v>
      </c>
      <c r="Y325" t="n">
        <v>1.405821221283137</v>
      </c>
      <c r="Z325" t="n">
        <v>1553.393614677499</v>
      </c>
      <c r="AA325" t="n">
        <v>256.7127341344417</v>
      </c>
      <c r="AB325" t="n">
        <v>197.6688052835201</v>
      </c>
      <c r="AC325" t="n">
        <v>256.7127341344417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Catemu 012</t>
        </is>
      </c>
      <c r="L326" t="inlineStr">
        <is>
          <t>-1</t>
        </is>
      </c>
      <c r="M326" t="n">
        <v>1003.208789223142</v>
      </c>
      <c r="N326" t="n">
        <v>2</v>
      </c>
      <c r="O326" t="inlineStr">
        <is>
          <t>3</t>
        </is>
      </c>
      <c r="P326" s="2" t="n">
        <v>44656.07344586805</v>
      </c>
      <c r="Q326" t="n">
        <v>5</v>
      </c>
      <c r="R326" t="inlineStr">
        <is>
          <t>NOGALES 220</t>
        </is>
      </c>
      <c r="S326" t="n">
        <v>264.1595371516265</v>
      </c>
      <c r="T326" t="n">
        <v>22222.06378977348</v>
      </c>
      <c r="U326" t="n">
        <v>0.5463406174035504</v>
      </c>
      <c r="V326" t="n">
        <v>3212.863181603289</v>
      </c>
      <c r="W326" t="inlineStr">
        <is>
          <t>CHILQUINTA</t>
        </is>
      </c>
      <c r="X326" t="n">
        <v>92.95430664098981</v>
      </c>
      <c r="Y326" t="n">
        <v>22.22206378977348</v>
      </c>
      <c r="Z326" t="n">
        <v>24554.76661853423</v>
      </c>
      <c r="AA326" t="n">
        <v>4172.549586497778</v>
      </c>
      <c r="AB326" t="n">
        <v>3212.863181603289</v>
      </c>
      <c r="AC326" t="n">
        <v>4172.549586497778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Catemu 012</t>
        </is>
      </c>
      <c r="L327" t="inlineStr">
        <is>
          <t>-1</t>
        </is>
      </c>
      <c r="M327" t="n">
        <v>1047.380408803931</v>
      </c>
      <c r="N327" t="n">
        <v>2</v>
      </c>
      <c r="O327" t="inlineStr">
        <is>
          <t>3</t>
        </is>
      </c>
      <c r="P327" s="2" t="n">
        <v>44656.07344586805</v>
      </c>
      <c r="Q327" t="n">
        <v>5</v>
      </c>
      <c r="R327" t="inlineStr">
        <is>
          <t>NOGALES 220</t>
        </is>
      </c>
      <c r="S327" t="n">
        <v>264.1595371516265</v>
      </c>
      <c r="T327" t="n">
        <v>22222.06378977348</v>
      </c>
      <c r="U327" t="n">
        <v>0.5463406174035504</v>
      </c>
      <c r="V327" t="n">
        <v>3212.863181603289</v>
      </c>
      <c r="W327" t="inlineStr">
        <is>
          <t>CHILQUINTA</t>
        </is>
      </c>
      <c r="X327" t="n">
        <v>92.95430664098981</v>
      </c>
      <c r="Y327" t="n">
        <v>22.22206378977348</v>
      </c>
      <c r="Z327" t="n">
        <v>24554.76661853423</v>
      </c>
      <c r="AA327" t="n">
        <v>4172.549586497778</v>
      </c>
      <c r="AB327" t="n">
        <v>3212.863181603289</v>
      </c>
      <c r="AC327" t="n">
        <v>4172.549586497778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Catemu 012</t>
        </is>
      </c>
      <c r="L328" t="inlineStr">
        <is>
          <t>-1</t>
        </is>
      </c>
      <c r="M328" t="n">
        <v>1153.128449429013</v>
      </c>
      <c r="N328" t="n">
        <v>2</v>
      </c>
      <c r="O328" t="inlineStr">
        <is>
          <t>3</t>
        </is>
      </c>
      <c r="P328" s="2" t="n">
        <v>44656.07344586805</v>
      </c>
      <c r="Q328" t="n">
        <v>5</v>
      </c>
      <c r="R328" t="inlineStr">
        <is>
          <t>NOGALES 220</t>
        </is>
      </c>
      <c r="S328" t="n">
        <v>264.1595371516265</v>
      </c>
      <c r="T328" t="n">
        <v>22222.06378977348</v>
      </c>
      <c r="U328" t="n">
        <v>0.5463406174035504</v>
      </c>
      <c r="V328" t="n">
        <v>3212.863181603289</v>
      </c>
      <c r="W328" t="inlineStr">
        <is>
          <t>CHILQUINTA</t>
        </is>
      </c>
      <c r="X328" t="n">
        <v>92.95430664098981</v>
      </c>
      <c r="Y328" t="n">
        <v>22.22206378977348</v>
      </c>
      <c r="Z328" t="n">
        <v>24554.76661853423</v>
      </c>
      <c r="AA328" t="n">
        <v>4172.549586497778</v>
      </c>
      <c r="AB328" t="n">
        <v>3212.863181603289</v>
      </c>
      <c r="AC328" t="n">
        <v>4172.549586497778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Catemu 012</t>
        </is>
      </c>
      <c r="L329" t="inlineStr">
        <is>
          <t>-1</t>
        </is>
      </c>
      <c r="M329" t="n">
        <v>1003.208789223142</v>
      </c>
      <c r="N329" t="n">
        <v>2</v>
      </c>
      <c r="O329" t="inlineStr">
        <is>
          <t>3</t>
        </is>
      </c>
      <c r="P329" s="2" t="n">
        <v>44656.07344586805</v>
      </c>
      <c r="Q329" t="n">
        <v>11</v>
      </c>
      <c r="R329" t="inlineStr">
        <is>
          <t>QUILLOTA 220</t>
        </is>
      </c>
      <c r="S329" t="n">
        <v>242.7798733622359</v>
      </c>
      <c r="T329" t="n">
        <v>21933.42234594782</v>
      </c>
      <c r="U329" t="n">
        <v>0.502122722261376</v>
      </c>
      <c r="V329" t="n">
        <v>3000.133955241041</v>
      </c>
      <c r="W329" t="inlineStr">
        <is>
          <t>CHILQUINTA</t>
        </is>
      </c>
      <c r="X329" t="n">
        <v>99.8263384068363</v>
      </c>
      <c r="Y329" t="n">
        <v>21.93342234594782</v>
      </c>
      <c r="Z329" t="n">
        <v>24235.82579662743</v>
      </c>
      <c r="AA329" t="n">
        <v>3896.277863949404</v>
      </c>
      <c r="AB329" t="n">
        <v>3000.133955241041</v>
      </c>
      <c r="AC329" t="n">
        <v>3896.277863949404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Catemu 012</t>
        </is>
      </c>
      <c r="L330" t="inlineStr">
        <is>
          <t>-1</t>
        </is>
      </c>
      <c r="M330" t="n">
        <v>1047.380408803931</v>
      </c>
      <c r="N330" t="n">
        <v>2</v>
      </c>
      <c r="O330" t="inlineStr">
        <is>
          <t>3</t>
        </is>
      </c>
      <c r="P330" s="2" t="n">
        <v>44656.07344586805</v>
      </c>
      <c r="Q330" t="n">
        <v>11</v>
      </c>
      <c r="R330" t="inlineStr">
        <is>
          <t>QUILLOTA 220</t>
        </is>
      </c>
      <c r="S330" t="n">
        <v>242.7798733622359</v>
      </c>
      <c r="T330" t="n">
        <v>21933.42234594782</v>
      </c>
      <c r="U330" t="n">
        <v>0.502122722261376</v>
      </c>
      <c r="V330" t="n">
        <v>3000.133955241041</v>
      </c>
      <c r="W330" t="inlineStr">
        <is>
          <t>CHILQUINTA</t>
        </is>
      </c>
      <c r="X330" t="n">
        <v>99.8263384068363</v>
      </c>
      <c r="Y330" t="n">
        <v>21.93342234594782</v>
      </c>
      <c r="Z330" t="n">
        <v>24235.82579662743</v>
      </c>
      <c r="AA330" t="n">
        <v>3896.277863949404</v>
      </c>
      <c r="AB330" t="n">
        <v>3000.133955241041</v>
      </c>
      <c r="AC330" t="n">
        <v>3896.277863949404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Catemu 012</t>
        </is>
      </c>
      <c r="L331" t="inlineStr">
        <is>
          <t>-1</t>
        </is>
      </c>
      <c r="M331" t="n">
        <v>1153.128449429013</v>
      </c>
      <c r="N331" t="n">
        <v>2</v>
      </c>
      <c r="O331" t="inlineStr">
        <is>
          <t>3</t>
        </is>
      </c>
      <c r="P331" s="2" t="n">
        <v>44656.07344586805</v>
      </c>
      <c r="Q331" t="n">
        <v>11</v>
      </c>
      <c r="R331" t="inlineStr">
        <is>
          <t>QUILLOTA 220</t>
        </is>
      </c>
      <c r="S331" t="n">
        <v>242.7798733622359</v>
      </c>
      <c r="T331" t="n">
        <v>21933.42234594782</v>
      </c>
      <c r="U331" t="n">
        <v>0.502122722261376</v>
      </c>
      <c r="V331" t="n">
        <v>3000.133955241041</v>
      </c>
      <c r="W331" t="inlineStr">
        <is>
          <t>CHILQUINTA</t>
        </is>
      </c>
      <c r="X331" t="n">
        <v>99.8263384068363</v>
      </c>
      <c r="Y331" t="n">
        <v>21.93342234594782</v>
      </c>
      <c r="Z331" t="n">
        <v>24235.82579662743</v>
      </c>
      <c r="AA331" t="n">
        <v>3896.277863949404</v>
      </c>
      <c r="AB331" t="n">
        <v>3000.133955241041</v>
      </c>
      <c r="AC331" t="n">
        <v>3896.277863949404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Con Con 012</t>
        </is>
      </c>
      <c r="L332" t="inlineStr">
        <is>
          <t>-1</t>
        </is>
      </c>
      <c r="M332" t="n">
        <v>1358.242688109743</v>
      </c>
      <c r="N332" t="n">
        <v>3</v>
      </c>
      <c r="O332" t="inlineStr">
        <is>
          <t>3</t>
        </is>
      </c>
      <c r="P332" s="2" t="n">
        <v>44656.07344586805</v>
      </c>
      <c r="Q332" t="n">
        <v>31</v>
      </c>
      <c r="R332" t="inlineStr">
        <is>
          <t>LOS MAQUIS 220</t>
        </is>
      </c>
      <c r="S332" t="n">
        <v>146.6668048787961</v>
      </c>
      <c r="T332" t="n">
        <v>13663.9590690344</v>
      </c>
      <c r="U332" t="n">
        <v>0.3033395409233067</v>
      </c>
      <c r="V332" t="n">
        <v>1855.288400821596</v>
      </c>
      <c r="W332" t="inlineStr">
        <is>
          <t>CHILQUINTA</t>
        </is>
      </c>
      <c r="X332" t="n">
        <v>102.9428392220533</v>
      </c>
      <c r="Y332" t="n">
        <v>13.66395906903441</v>
      </c>
      <c r="Z332" t="n">
        <v>15098.29731385017</v>
      </c>
      <c r="AA332" t="n">
        <v>2409.465455612462</v>
      </c>
      <c r="AB332" t="n">
        <v>1855.288400821596</v>
      </c>
      <c r="AC332" t="n">
        <v>2409.465455612462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Con Con 012</t>
        </is>
      </c>
      <c r="L333" t="inlineStr">
        <is>
          <t>-1</t>
        </is>
      </c>
      <c r="M333" t="n">
        <v>1482.471239989217</v>
      </c>
      <c r="N333" t="n">
        <v>3</v>
      </c>
      <c r="O333" t="inlineStr">
        <is>
          <t>3</t>
        </is>
      </c>
      <c r="P333" s="2" t="n">
        <v>44656.07344586805</v>
      </c>
      <c r="Q333" t="n">
        <v>31</v>
      </c>
      <c r="R333" t="inlineStr">
        <is>
          <t>LOS MAQUIS 220</t>
        </is>
      </c>
      <c r="S333" t="n">
        <v>146.6668048787961</v>
      </c>
      <c r="T333" t="n">
        <v>13663.9590690344</v>
      </c>
      <c r="U333" t="n">
        <v>0.3033395409233067</v>
      </c>
      <c r="V333" t="n">
        <v>1855.288400821596</v>
      </c>
      <c r="W333" t="inlineStr">
        <is>
          <t>CHILQUINTA</t>
        </is>
      </c>
      <c r="X333" t="n">
        <v>102.9428392220533</v>
      </c>
      <c r="Y333" t="n">
        <v>13.66395906903441</v>
      </c>
      <c r="Z333" t="n">
        <v>15098.29731385017</v>
      </c>
      <c r="AA333" t="n">
        <v>2409.465455612462</v>
      </c>
      <c r="AB333" t="n">
        <v>1855.288400821596</v>
      </c>
      <c r="AC333" t="n">
        <v>2409.465455612462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Con Con 012</t>
        </is>
      </c>
      <c r="L334" t="inlineStr">
        <is>
          <t>-1</t>
        </is>
      </c>
      <c r="M334" t="n">
        <v>1518.046852064245</v>
      </c>
      <c r="N334" t="n">
        <v>3</v>
      </c>
      <c r="O334" t="inlineStr">
        <is>
          <t>3</t>
        </is>
      </c>
      <c r="P334" s="2" t="n">
        <v>44656.07344586805</v>
      </c>
      <c r="Q334" t="n">
        <v>31</v>
      </c>
      <c r="R334" t="inlineStr">
        <is>
          <t>LOS MAQUIS 220</t>
        </is>
      </c>
      <c r="S334" t="n">
        <v>146.6668048787961</v>
      </c>
      <c r="T334" t="n">
        <v>13663.9590690344</v>
      </c>
      <c r="U334" t="n">
        <v>0.3033395409233067</v>
      </c>
      <c r="V334" t="n">
        <v>1855.288400821596</v>
      </c>
      <c r="W334" t="inlineStr">
        <is>
          <t>CHILQUINTA</t>
        </is>
      </c>
      <c r="X334" t="n">
        <v>102.9428392220533</v>
      </c>
      <c r="Y334" t="n">
        <v>13.66395906903441</v>
      </c>
      <c r="Z334" t="n">
        <v>15098.29731385017</v>
      </c>
      <c r="AA334" t="n">
        <v>2409.465455612462</v>
      </c>
      <c r="AB334" t="n">
        <v>1855.288400821596</v>
      </c>
      <c r="AC334" t="n">
        <v>2409.465455612462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Con Con 012</t>
        </is>
      </c>
      <c r="L335" t="inlineStr">
        <is>
          <t>-1</t>
        </is>
      </c>
      <c r="M335" t="n">
        <v>1358.242688109743</v>
      </c>
      <c r="N335" t="n">
        <v>3</v>
      </c>
      <c r="O335" t="inlineStr">
        <is>
          <t>3</t>
        </is>
      </c>
      <c r="P335" s="2" t="n">
        <v>44656.07344586805</v>
      </c>
      <c r="Q335" t="n">
        <v>13</v>
      </c>
      <c r="R335" t="inlineStr">
        <is>
          <t>MELIPILLA 220</t>
        </is>
      </c>
      <c r="S335" t="n">
        <v>66.50690573634718</v>
      </c>
      <c r="T335" t="n">
        <v>5880.608898492103</v>
      </c>
      <c r="U335" t="n">
        <v>0.1375510584754669</v>
      </c>
      <c r="V335" t="n">
        <v>826.8568703519788</v>
      </c>
      <c r="W335" t="inlineStr">
        <is>
          <t>CHILQUINTA</t>
        </is>
      </c>
      <c r="X335" t="n">
        <v>97.70279211054809</v>
      </c>
      <c r="Y335" t="n">
        <v>5.880608898492103</v>
      </c>
      <c r="Z335" t="n">
        <v>6497.910385074147</v>
      </c>
      <c r="AA335" t="n">
        <v>1073.840091366206</v>
      </c>
      <c r="AB335" t="n">
        <v>826.8568703519788</v>
      </c>
      <c r="AC335" t="n">
        <v>1073.840091366206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Con Con 012</t>
        </is>
      </c>
      <c r="L336" t="inlineStr">
        <is>
          <t>-1</t>
        </is>
      </c>
      <c r="M336" t="n">
        <v>1482.471239989217</v>
      </c>
      <c r="N336" t="n">
        <v>3</v>
      </c>
      <c r="O336" t="inlineStr">
        <is>
          <t>3</t>
        </is>
      </c>
      <c r="P336" s="2" t="n">
        <v>44656.07344586805</v>
      </c>
      <c r="Q336" t="n">
        <v>13</v>
      </c>
      <c r="R336" t="inlineStr">
        <is>
          <t>MELIPILLA 220</t>
        </is>
      </c>
      <c r="S336" t="n">
        <v>66.50690573634718</v>
      </c>
      <c r="T336" t="n">
        <v>5880.608898492103</v>
      </c>
      <c r="U336" t="n">
        <v>0.1375510584754669</v>
      </c>
      <c r="V336" t="n">
        <v>826.8568703519788</v>
      </c>
      <c r="W336" t="inlineStr">
        <is>
          <t>CHILQUINTA</t>
        </is>
      </c>
      <c r="X336" t="n">
        <v>97.70279211054809</v>
      </c>
      <c r="Y336" t="n">
        <v>5.880608898492103</v>
      </c>
      <c r="Z336" t="n">
        <v>6497.910385074147</v>
      </c>
      <c r="AA336" t="n">
        <v>1073.840091366206</v>
      </c>
      <c r="AB336" t="n">
        <v>826.8568703519788</v>
      </c>
      <c r="AC336" t="n">
        <v>1073.840091366206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Con Con 012</t>
        </is>
      </c>
      <c r="L337" t="inlineStr">
        <is>
          <t>-1</t>
        </is>
      </c>
      <c r="M337" t="n">
        <v>1518.046852064245</v>
      </c>
      <c r="N337" t="n">
        <v>3</v>
      </c>
      <c r="O337" t="inlineStr">
        <is>
          <t>3</t>
        </is>
      </c>
      <c r="P337" s="2" t="n">
        <v>44656.07344586805</v>
      </c>
      <c r="Q337" t="n">
        <v>13</v>
      </c>
      <c r="R337" t="inlineStr">
        <is>
          <t>MELIPILLA 220</t>
        </is>
      </c>
      <c r="S337" t="n">
        <v>66.50690573634718</v>
      </c>
      <c r="T337" t="n">
        <v>5880.608898492103</v>
      </c>
      <c r="U337" t="n">
        <v>0.1375510584754669</v>
      </c>
      <c r="V337" t="n">
        <v>826.8568703519788</v>
      </c>
      <c r="W337" t="inlineStr">
        <is>
          <t>CHILQUINTA</t>
        </is>
      </c>
      <c r="X337" t="n">
        <v>97.70279211054809</v>
      </c>
      <c r="Y337" t="n">
        <v>5.880608898492103</v>
      </c>
      <c r="Z337" t="n">
        <v>6497.910385074147</v>
      </c>
      <c r="AA337" t="n">
        <v>1073.840091366206</v>
      </c>
      <c r="AB337" t="n">
        <v>826.8568703519788</v>
      </c>
      <c r="AC337" t="n">
        <v>1073.840091366206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Con Con 012</t>
        </is>
      </c>
      <c r="L338" t="inlineStr">
        <is>
          <t>-1</t>
        </is>
      </c>
      <c r="M338" t="n">
        <v>1358.242688109743</v>
      </c>
      <c r="N338" t="n">
        <v>3</v>
      </c>
      <c r="O338" t="inlineStr">
        <is>
          <t>3</t>
        </is>
      </c>
      <c r="P338" s="2" t="n">
        <v>44656.07344586805</v>
      </c>
      <c r="Q338" t="n">
        <v>5</v>
      </c>
      <c r="R338" t="inlineStr">
        <is>
          <t>NOGALES 220</t>
        </is>
      </c>
      <c r="S338" t="n">
        <v>941.4289345875188</v>
      </c>
      <c r="T338" t="n">
        <v>79196.43584904545</v>
      </c>
      <c r="U338" t="n">
        <v>1.947084216266181</v>
      </c>
      <c r="V338" t="n">
        <v>11450.21071223371</v>
      </c>
      <c r="W338" t="inlineStr">
        <is>
          <t>CHILQUINTA</t>
        </is>
      </c>
      <c r="X338" t="n">
        <v>92.9543066409898</v>
      </c>
      <c r="Y338" t="n">
        <v>79.19643584904544</v>
      </c>
      <c r="Z338" t="n">
        <v>87509.87386634856</v>
      </c>
      <c r="AA338" t="n">
        <v>14870.40352238144</v>
      </c>
      <c r="AB338" t="n">
        <v>11450.21071223371</v>
      </c>
      <c r="AC338" t="n">
        <v>14870.40352238144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Con Con 012</t>
        </is>
      </c>
      <c r="L339" t="inlineStr">
        <is>
          <t>-1</t>
        </is>
      </c>
      <c r="M339" t="n">
        <v>1482.471239989217</v>
      </c>
      <c r="N339" t="n">
        <v>3</v>
      </c>
      <c r="O339" t="inlineStr">
        <is>
          <t>3</t>
        </is>
      </c>
      <c r="P339" s="2" t="n">
        <v>44656.07344586805</v>
      </c>
      <c r="Q339" t="n">
        <v>5</v>
      </c>
      <c r="R339" t="inlineStr">
        <is>
          <t>NOGALES 220</t>
        </is>
      </c>
      <c r="S339" t="n">
        <v>941.4289345875188</v>
      </c>
      <c r="T339" t="n">
        <v>79196.43584904545</v>
      </c>
      <c r="U339" t="n">
        <v>1.947084216266181</v>
      </c>
      <c r="V339" t="n">
        <v>11450.21071223371</v>
      </c>
      <c r="W339" t="inlineStr">
        <is>
          <t>CHILQUINTA</t>
        </is>
      </c>
      <c r="X339" t="n">
        <v>92.9543066409898</v>
      </c>
      <c r="Y339" t="n">
        <v>79.19643584904544</v>
      </c>
      <c r="Z339" t="n">
        <v>87509.87386634856</v>
      </c>
      <c r="AA339" t="n">
        <v>14870.40352238144</v>
      </c>
      <c r="AB339" t="n">
        <v>11450.21071223371</v>
      </c>
      <c r="AC339" t="n">
        <v>14870.40352238144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Con Con 012</t>
        </is>
      </c>
      <c r="L340" t="inlineStr">
        <is>
          <t>-1</t>
        </is>
      </c>
      <c r="M340" t="n">
        <v>1518.046852064245</v>
      </c>
      <c r="N340" t="n">
        <v>3</v>
      </c>
      <c r="O340" t="inlineStr">
        <is>
          <t>3</t>
        </is>
      </c>
      <c r="P340" s="2" t="n">
        <v>44656.07344586805</v>
      </c>
      <c r="Q340" t="n">
        <v>5</v>
      </c>
      <c r="R340" t="inlineStr">
        <is>
          <t>NOGALES 220</t>
        </is>
      </c>
      <c r="S340" t="n">
        <v>941.4289345875188</v>
      </c>
      <c r="T340" t="n">
        <v>79196.43584904545</v>
      </c>
      <c r="U340" t="n">
        <v>1.947084216266181</v>
      </c>
      <c r="V340" t="n">
        <v>11450.21071223371</v>
      </c>
      <c r="W340" t="inlineStr">
        <is>
          <t>CHILQUINTA</t>
        </is>
      </c>
      <c r="X340" t="n">
        <v>92.9543066409898</v>
      </c>
      <c r="Y340" t="n">
        <v>79.19643584904544</v>
      </c>
      <c r="Z340" t="n">
        <v>87509.87386634856</v>
      </c>
      <c r="AA340" t="n">
        <v>14870.40352238144</v>
      </c>
      <c r="AB340" t="n">
        <v>11450.21071223371</v>
      </c>
      <c r="AC340" t="n">
        <v>14870.40352238144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Con Con 012</t>
        </is>
      </c>
      <c r="L341" t="inlineStr">
        <is>
          <t>-1</t>
        </is>
      </c>
      <c r="M341" t="n">
        <v>1358.242688109743</v>
      </c>
      <c r="N341" t="n">
        <v>3</v>
      </c>
      <c r="O341" t="inlineStr">
        <is>
          <t>3</t>
        </is>
      </c>
      <c r="P341" s="2" t="n">
        <v>44656.07344586805</v>
      </c>
      <c r="Q341" t="n">
        <v>11</v>
      </c>
      <c r="R341" t="inlineStr">
        <is>
          <t>QUILLOTA 220</t>
        </is>
      </c>
      <c r="S341" t="n">
        <v>373.8770441111849</v>
      </c>
      <c r="T341" t="n">
        <v>33777.11257683169</v>
      </c>
      <c r="U341" t="n">
        <v>0.77326080033019</v>
      </c>
      <c r="V341" t="n">
        <v>4620.157344960518</v>
      </c>
      <c r="W341" t="inlineStr">
        <is>
          <t>CHILQUINTA</t>
        </is>
      </c>
      <c r="X341" t="n">
        <v>99.82633840683631</v>
      </c>
      <c r="Y341" t="n">
        <v>33.77711257683168</v>
      </c>
      <c r="Z341" t="n">
        <v>37322.77632799081</v>
      </c>
      <c r="AA341" t="n">
        <v>6000.204344104568</v>
      </c>
      <c r="AB341" t="n">
        <v>4620.157344960518</v>
      </c>
      <c r="AC341" t="n">
        <v>6000.204344104568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Con Con 012</t>
        </is>
      </c>
      <c r="L342" t="inlineStr">
        <is>
          <t>-1</t>
        </is>
      </c>
      <c r="M342" t="n">
        <v>1482.471239989217</v>
      </c>
      <c r="N342" t="n">
        <v>3</v>
      </c>
      <c r="O342" t="inlineStr">
        <is>
          <t>3</t>
        </is>
      </c>
      <c r="P342" s="2" t="n">
        <v>44656.07344586805</v>
      </c>
      <c r="Q342" t="n">
        <v>11</v>
      </c>
      <c r="R342" t="inlineStr">
        <is>
          <t>QUILLOTA 220</t>
        </is>
      </c>
      <c r="S342" t="n">
        <v>373.8770441111849</v>
      </c>
      <c r="T342" t="n">
        <v>33777.11257683169</v>
      </c>
      <c r="U342" t="n">
        <v>0.77326080033019</v>
      </c>
      <c r="V342" t="n">
        <v>4620.157344960518</v>
      </c>
      <c r="W342" t="inlineStr">
        <is>
          <t>CHILQUINTA</t>
        </is>
      </c>
      <c r="X342" t="n">
        <v>99.82633840683631</v>
      </c>
      <c r="Y342" t="n">
        <v>33.77711257683168</v>
      </c>
      <c r="Z342" t="n">
        <v>37322.77632799081</v>
      </c>
      <c r="AA342" t="n">
        <v>6000.204344104568</v>
      </c>
      <c r="AB342" t="n">
        <v>4620.157344960518</v>
      </c>
      <c r="AC342" t="n">
        <v>6000.204344104568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Con Con 012</t>
        </is>
      </c>
      <c r="L343" t="inlineStr">
        <is>
          <t>-1</t>
        </is>
      </c>
      <c r="M343" t="n">
        <v>1518.046852064245</v>
      </c>
      <c r="N343" t="n">
        <v>3</v>
      </c>
      <c r="O343" t="inlineStr">
        <is>
          <t>3</t>
        </is>
      </c>
      <c r="P343" s="2" t="n">
        <v>44656.07344586805</v>
      </c>
      <c r="Q343" t="n">
        <v>11</v>
      </c>
      <c r="R343" t="inlineStr">
        <is>
          <t>QUILLOTA 220</t>
        </is>
      </c>
      <c r="S343" t="n">
        <v>373.8770441111849</v>
      </c>
      <c r="T343" t="n">
        <v>33777.11257683169</v>
      </c>
      <c r="U343" t="n">
        <v>0.77326080033019</v>
      </c>
      <c r="V343" t="n">
        <v>4620.157344960518</v>
      </c>
      <c r="W343" t="inlineStr">
        <is>
          <t>CHILQUINTA</t>
        </is>
      </c>
      <c r="X343" t="n">
        <v>99.82633840683631</v>
      </c>
      <c r="Y343" t="n">
        <v>33.77711257683168</v>
      </c>
      <c r="Z343" t="n">
        <v>37322.77632799081</v>
      </c>
      <c r="AA343" t="n">
        <v>6000.204344104568</v>
      </c>
      <c r="AB343" t="n">
        <v>4620.157344960518</v>
      </c>
      <c r="AC343" t="n">
        <v>6000.204344104568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El Melon 012</t>
        </is>
      </c>
      <c r="L344" t="inlineStr">
        <is>
          <t>-1</t>
        </is>
      </c>
      <c r="M344" t="n">
        <v>1024.517787260429</v>
      </c>
      <c r="N344" t="n">
        <v>2</v>
      </c>
      <c r="O344" t="inlineStr">
        <is>
          <t>3</t>
        </is>
      </c>
      <c r="P344" s="2" t="n">
        <v>44656.07344586805</v>
      </c>
      <c r="Q344" t="n">
        <v>31</v>
      </c>
      <c r="R344" t="inlineStr">
        <is>
          <t>LOS MAQUIS 220</t>
        </is>
      </c>
      <c r="S344" t="n">
        <v>572.9588743224148</v>
      </c>
      <c r="T344" t="n">
        <v>53378.72201859998</v>
      </c>
      <c r="U344" t="n">
        <v>1.185006259927209</v>
      </c>
      <c r="V344" t="n">
        <v>7247.747399669815</v>
      </c>
      <c r="W344" t="inlineStr">
        <is>
          <t>CHILQUINTA</t>
        </is>
      </c>
      <c r="X344" t="n">
        <v>102.9428392220533</v>
      </c>
      <c r="Y344" t="n">
        <v>53.37872201859998</v>
      </c>
      <c r="Z344" t="n">
        <v>58982.01328022097</v>
      </c>
      <c r="AA344" t="n">
        <v>9412.658960610148</v>
      </c>
      <c r="AB344" t="n">
        <v>7247.747399669815</v>
      </c>
      <c r="AC344" t="n">
        <v>9412.658960610148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El Melon 012</t>
        </is>
      </c>
      <c r="L345" t="inlineStr">
        <is>
          <t>-1</t>
        </is>
      </c>
      <c r="M345" t="n">
        <v>1099.361272352879</v>
      </c>
      <c r="N345" t="n">
        <v>2</v>
      </c>
      <c r="O345" t="inlineStr">
        <is>
          <t>3</t>
        </is>
      </c>
      <c r="P345" s="2" t="n">
        <v>44656.07344586805</v>
      </c>
      <c r="Q345" t="n">
        <v>31</v>
      </c>
      <c r="R345" t="inlineStr">
        <is>
          <t>LOS MAQUIS 220</t>
        </is>
      </c>
      <c r="S345" t="n">
        <v>572.9588743224148</v>
      </c>
      <c r="T345" t="n">
        <v>53378.72201859998</v>
      </c>
      <c r="U345" t="n">
        <v>1.185006259927209</v>
      </c>
      <c r="V345" t="n">
        <v>7247.747399669815</v>
      </c>
      <c r="W345" t="inlineStr">
        <is>
          <t>CHILQUINTA</t>
        </is>
      </c>
      <c r="X345" t="n">
        <v>102.9428392220533</v>
      </c>
      <c r="Y345" t="n">
        <v>53.37872201859998</v>
      </c>
      <c r="Z345" t="n">
        <v>58982.01328022097</v>
      </c>
      <c r="AA345" t="n">
        <v>9412.658960610148</v>
      </c>
      <c r="AB345" t="n">
        <v>7247.747399669815</v>
      </c>
      <c r="AC345" t="n">
        <v>9412.658960610148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El Melon 012</t>
        </is>
      </c>
      <c r="L346" t="inlineStr">
        <is>
          <t>-1</t>
        </is>
      </c>
      <c r="M346" t="n">
        <v>1113.653344965273</v>
      </c>
      <c r="N346" t="n">
        <v>2</v>
      </c>
      <c r="O346" t="inlineStr">
        <is>
          <t>3</t>
        </is>
      </c>
      <c r="P346" s="2" t="n">
        <v>44656.07344586805</v>
      </c>
      <c r="Q346" t="n">
        <v>31</v>
      </c>
      <c r="R346" t="inlineStr">
        <is>
          <t>LOS MAQUIS 220</t>
        </is>
      </c>
      <c r="S346" t="n">
        <v>572.9588743224148</v>
      </c>
      <c r="T346" t="n">
        <v>53378.72201859998</v>
      </c>
      <c r="U346" t="n">
        <v>1.185006259927209</v>
      </c>
      <c r="V346" t="n">
        <v>7247.747399669815</v>
      </c>
      <c r="W346" t="inlineStr">
        <is>
          <t>CHILQUINTA</t>
        </is>
      </c>
      <c r="X346" t="n">
        <v>102.9428392220533</v>
      </c>
      <c r="Y346" t="n">
        <v>53.37872201859998</v>
      </c>
      <c r="Z346" t="n">
        <v>58982.01328022097</v>
      </c>
      <c r="AA346" t="n">
        <v>9412.658960610148</v>
      </c>
      <c r="AB346" t="n">
        <v>7247.747399669815</v>
      </c>
      <c r="AC346" t="n">
        <v>9412.658960610148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El Melon 012</t>
        </is>
      </c>
      <c r="L347" t="inlineStr">
        <is>
          <t>-1</t>
        </is>
      </c>
      <c r="M347" t="n">
        <v>1024.517787260429</v>
      </c>
      <c r="N347" t="n">
        <v>2</v>
      </c>
      <c r="O347" t="inlineStr">
        <is>
          <t>3</t>
        </is>
      </c>
      <c r="P347" s="2" t="n">
        <v>44656.07344586805</v>
      </c>
      <c r="Q347" t="n">
        <v>13</v>
      </c>
      <c r="R347" t="inlineStr">
        <is>
          <t>MELIPILLA 220</t>
        </is>
      </c>
      <c r="S347" t="n">
        <v>14.05751665625145</v>
      </c>
      <c r="T347" t="n">
        <v>1242.980057847954</v>
      </c>
      <c r="U347" t="n">
        <v>0.02907406793618327</v>
      </c>
      <c r="V347" t="n">
        <v>174.7721398043695</v>
      </c>
      <c r="W347" t="inlineStr">
        <is>
          <t>CHILQUINTA</t>
        </is>
      </c>
      <c r="X347" t="n">
        <v>97.70279211054809</v>
      </c>
      <c r="Y347" t="n">
        <v>1.242980057847954</v>
      </c>
      <c r="Z347" t="n">
        <v>1373.458627456303</v>
      </c>
      <c r="AA347" t="n">
        <v>226.9768049407396</v>
      </c>
      <c r="AB347" t="n">
        <v>174.7721398043695</v>
      </c>
      <c r="AC347" t="n">
        <v>226.9768049407396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El Melon 012</t>
        </is>
      </c>
      <c r="L348" t="inlineStr">
        <is>
          <t>-1</t>
        </is>
      </c>
      <c r="M348" t="n">
        <v>1099.361272352879</v>
      </c>
      <c r="N348" t="n">
        <v>2</v>
      </c>
      <c r="O348" t="inlineStr">
        <is>
          <t>3</t>
        </is>
      </c>
      <c r="P348" s="2" t="n">
        <v>44656.07344586805</v>
      </c>
      <c r="Q348" t="n">
        <v>13</v>
      </c>
      <c r="R348" t="inlineStr">
        <is>
          <t>MELIPILLA 220</t>
        </is>
      </c>
      <c r="S348" t="n">
        <v>14.05751665625145</v>
      </c>
      <c r="T348" t="n">
        <v>1242.980057847954</v>
      </c>
      <c r="U348" t="n">
        <v>0.02907406793618327</v>
      </c>
      <c r="V348" t="n">
        <v>174.7721398043695</v>
      </c>
      <c r="W348" t="inlineStr">
        <is>
          <t>CHILQUINTA</t>
        </is>
      </c>
      <c r="X348" t="n">
        <v>97.70279211054809</v>
      </c>
      <c r="Y348" t="n">
        <v>1.242980057847954</v>
      </c>
      <c r="Z348" t="n">
        <v>1373.458627456303</v>
      </c>
      <c r="AA348" t="n">
        <v>226.9768049407396</v>
      </c>
      <c r="AB348" t="n">
        <v>174.7721398043695</v>
      </c>
      <c r="AC348" t="n">
        <v>226.9768049407396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El Melon 012</t>
        </is>
      </c>
      <c r="L349" t="inlineStr">
        <is>
          <t>-1</t>
        </is>
      </c>
      <c r="M349" t="n">
        <v>1113.653344965273</v>
      </c>
      <c r="N349" t="n">
        <v>2</v>
      </c>
      <c r="O349" t="inlineStr">
        <is>
          <t>3</t>
        </is>
      </c>
      <c r="P349" s="2" t="n">
        <v>44656.07344586805</v>
      </c>
      <c r="Q349" t="n">
        <v>13</v>
      </c>
      <c r="R349" t="inlineStr">
        <is>
          <t>MELIPILLA 220</t>
        </is>
      </c>
      <c r="S349" t="n">
        <v>14.05751665625145</v>
      </c>
      <c r="T349" t="n">
        <v>1242.980057847954</v>
      </c>
      <c r="U349" t="n">
        <v>0.02907406793618327</v>
      </c>
      <c r="V349" t="n">
        <v>174.7721398043695</v>
      </c>
      <c r="W349" t="inlineStr">
        <is>
          <t>CHILQUINTA</t>
        </is>
      </c>
      <c r="X349" t="n">
        <v>97.70279211054809</v>
      </c>
      <c r="Y349" t="n">
        <v>1.242980057847954</v>
      </c>
      <c r="Z349" t="n">
        <v>1373.458627456303</v>
      </c>
      <c r="AA349" t="n">
        <v>226.9768049407396</v>
      </c>
      <c r="AB349" t="n">
        <v>174.7721398043695</v>
      </c>
      <c r="AC349" t="n">
        <v>226.9768049407396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El Melon 012</t>
        </is>
      </c>
      <c r="L350" t="inlineStr">
        <is>
          <t>-1</t>
        </is>
      </c>
      <c r="M350" t="n">
        <v>1024.517787260429</v>
      </c>
      <c r="N350" t="n">
        <v>2</v>
      </c>
      <c r="O350" t="inlineStr">
        <is>
          <t>3</t>
        </is>
      </c>
      <c r="P350" s="2" t="n">
        <v>44656.07344586805</v>
      </c>
      <c r="Q350" t="n">
        <v>5</v>
      </c>
      <c r="R350" t="inlineStr">
        <is>
          <t>NOGALES 220</t>
        </is>
      </c>
      <c r="S350" t="n">
        <v>286.0396175921053</v>
      </c>
      <c r="T350" t="n">
        <v>24062.69596424085</v>
      </c>
      <c r="U350" t="n">
        <v>0.591593485369582</v>
      </c>
      <c r="V350" t="n">
        <v>3478.981549373529</v>
      </c>
      <c r="W350" t="inlineStr">
        <is>
          <t>CHILQUINTA</t>
        </is>
      </c>
      <c r="X350" t="n">
        <v>92.95430664098978</v>
      </c>
      <c r="Y350" t="n">
        <v>24.06269596424085</v>
      </c>
      <c r="Z350" t="n">
        <v>26588.61432512802</v>
      </c>
      <c r="AA350" t="n">
        <v>4518.157856329258</v>
      </c>
      <c r="AB350" t="n">
        <v>3478.981549373529</v>
      </c>
      <c r="AC350" t="n">
        <v>4518.157856329258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El Melon 012</t>
        </is>
      </c>
      <c r="L351" t="inlineStr">
        <is>
          <t>-1</t>
        </is>
      </c>
      <c r="M351" t="n">
        <v>1099.361272352879</v>
      </c>
      <c r="N351" t="n">
        <v>2</v>
      </c>
      <c r="O351" t="inlineStr">
        <is>
          <t>3</t>
        </is>
      </c>
      <c r="P351" s="2" t="n">
        <v>44656.07344586805</v>
      </c>
      <c r="Q351" t="n">
        <v>5</v>
      </c>
      <c r="R351" t="inlineStr">
        <is>
          <t>NOGALES 220</t>
        </is>
      </c>
      <c r="S351" t="n">
        <v>286.0396175921053</v>
      </c>
      <c r="T351" t="n">
        <v>24062.69596424085</v>
      </c>
      <c r="U351" t="n">
        <v>0.591593485369582</v>
      </c>
      <c r="V351" t="n">
        <v>3478.981549373529</v>
      </c>
      <c r="W351" t="inlineStr">
        <is>
          <t>CHILQUINTA</t>
        </is>
      </c>
      <c r="X351" t="n">
        <v>92.95430664098978</v>
      </c>
      <c r="Y351" t="n">
        <v>24.06269596424085</v>
      </c>
      <c r="Z351" t="n">
        <v>26588.61432512802</v>
      </c>
      <c r="AA351" t="n">
        <v>4518.157856329258</v>
      </c>
      <c r="AB351" t="n">
        <v>3478.981549373529</v>
      </c>
      <c r="AC351" t="n">
        <v>4518.157856329258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El Melon 012</t>
        </is>
      </c>
      <c r="L352" t="inlineStr">
        <is>
          <t>-1</t>
        </is>
      </c>
      <c r="M352" t="n">
        <v>1113.653344965273</v>
      </c>
      <c r="N352" t="n">
        <v>2</v>
      </c>
      <c r="O352" t="inlineStr">
        <is>
          <t>3</t>
        </is>
      </c>
      <c r="P352" s="2" t="n">
        <v>44656.07344586805</v>
      </c>
      <c r="Q352" t="n">
        <v>5</v>
      </c>
      <c r="R352" t="inlineStr">
        <is>
          <t>NOGALES 220</t>
        </is>
      </c>
      <c r="S352" t="n">
        <v>286.0396175921053</v>
      </c>
      <c r="T352" t="n">
        <v>24062.69596424085</v>
      </c>
      <c r="U352" t="n">
        <v>0.591593485369582</v>
      </c>
      <c r="V352" t="n">
        <v>3478.981549373529</v>
      </c>
      <c r="W352" t="inlineStr">
        <is>
          <t>CHILQUINTA</t>
        </is>
      </c>
      <c r="X352" t="n">
        <v>92.95430664098978</v>
      </c>
      <c r="Y352" t="n">
        <v>24.06269596424085</v>
      </c>
      <c r="Z352" t="n">
        <v>26588.61432512802</v>
      </c>
      <c r="AA352" t="n">
        <v>4518.157856329258</v>
      </c>
      <c r="AB352" t="n">
        <v>3478.981549373529</v>
      </c>
      <c r="AC352" t="n">
        <v>4518.157856329258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El Melon 012</t>
        </is>
      </c>
      <c r="L353" t="inlineStr">
        <is>
          <t>-1</t>
        </is>
      </c>
      <c r="M353" t="n">
        <v>1024.517787260429</v>
      </c>
      <c r="N353" t="n">
        <v>2</v>
      </c>
      <c r="O353" t="inlineStr">
        <is>
          <t>3</t>
        </is>
      </c>
      <c r="P353" s="2" t="n">
        <v>44656.07344586805</v>
      </c>
      <c r="Q353" t="n">
        <v>11</v>
      </c>
      <c r="R353" t="inlineStr">
        <is>
          <t>QUILLOTA 220</t>
        </is>
      </c>
      <c r="S353" t="n">
        <v>260.4239070475767</v>
      </c>
      <c r="T353" t="n">
        <v>23527.43439211649</v>
      </c>
      <c r="U353" t="n">
        <v>0.5386145043150561</v>
      </c>
      <c r="V353" t="n">
        <v>3218.168769386561</v>
      </c>
      <c r="W353" t="inlineStr">
        <is>
          <t>CHILQUINTA</t>
        </is>
      </c>
      <c r="X353" t="n">
        <v>99.82633840683631</v>
      </c>
      <c r="Y353" t="n">
        <v>23.5274343921165</v>
      </c>
      <c r="Z353" t="n">
        <v>25997.16507416187</v>
      </c>
      <c r="AA353" t="n">
        <v>4179.439960242287</v>
      </c>
      <c r="AB353" t="n">
        <v>3218.168769386561</v>
      </c>
      <c r="AC353" t="n">
        <v>4179.439960242287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El Melon 012</t>
        </is>
      </c>
      <c r="L354" t="inlineStr">
        <is>
          <t>-1</t>
        </is>
      </c>
      <c r="M354" t="n">
        <v>1099.361272352879</v>
      </c>
      <c r="N354" t="n">
        <v>2</v>
      </c>
      <c r="O354" t="inlineStr">
        <is>
          <t>3</t>
        </is>
      </c>
      <c r="P354" s="2" t="n">
        <v>44656.07344586805</v>
      </c>
      <c r="Q354" t="n">
        <v>11</v>
      </c>
      <c r="R354" t="inlineStr">
        <is>
          <t>QUILLOTA 220</t>
        </is>
      </c>
      <c r="S354" t="n">
        <v>260.4239070475767</v>
      </c>
      <c r="T354" t="n">
        <v>23527.43439211649</v>
      </c>
      <c r="U354" t="n">
        <v>0.5386145043150561</v>
      </c>
      <c r="V354" t="n">
        <v>3218.168769386561</v>
      </c>
      <c r="W354" t="inlineStr">
        <is>
          <t>CHILQUINTA</t>
        </is>
      </c>
      <c r="X354" t="n">
        <v>99.82633840683631</v>
      </c>
      <c r="Y354" t="n">
        <v>23.5274343921165</v>
      </c>
      <c r="Z354" t="n">
        <v>25997.16507416187</v>
      </c>
      <c r="AA354" t="n">
        <v>4179.439960242287</v>
      </c>
      <c r="AB354" t="n">
        <v>3218.168769386561</v>
      </c>
      <c r="AC354" t="n">
        <v>4179.439960242287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El Melon 012</t>
        </is>
      </c>
      <c r="L355" t="inlineStr">
        <is>
          <t>-1</t>
        </is>
      </c>
      <c r="M355" t="n">
        <v>1113.653344965273</v>
      </c>
      <c r="N355" t="n">
        <v>2</v>
      </c>
      <c r="O355" t="inlineStr">
        <is>
          <t>3</t>
        </is>
      </c>
      <c r="P355" s="2" t="n">
        <v>44656.07344586805</v>
      </c>
      <c r="Q355" t="n">
        <v>11</v>
      </c>
      <c r="R355" t="inlineStr">
        <is>
          <t>QUILLOTA 220</t>
        </is>
      </c>
      <c r="S355" t="n">
        <v>260.4239070475767</v>
      </c>
      <c r="T355" t="n">
        <v>23527.43439211649</v>
      </c>
      <c r="U355" t="n">
        <v>0.5386145043150561</v>
      </c>
      <c r="V355" t="n">
        <v>3218.168769386561</v>
      </c>
      <c r="W355" t="inlineStr">
        <is>
          <t>CHILQUINTA</t>
        </is>
      </c>
      <c r="X355" t="n">
        <v>99.82633840683631</v>
      </c>
      <c r="Y355" t="n">
        <v>23.5274343921165</v>
      </c>
      <c r="Z355" t="n">
        <v>25997.16507416187</v>
      </c>
      <c r="AA355" t="n">
        <v>4179.439960242287</v>
      </c>
      <c r="AB355" t="n">
        <v>3218.168769386561</v>
      </c>
      <c r="AC355" t="n">
        <v>4179.439960242287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Juncal 012</t>
        </is>
      </c>
      <c r="L356" t="inlineStr">
        <is>
          <t>-1</t>
        </is>
      </c>
      <c r="M356" t="n">
        <v>78.39846135391687</v>
      </c>
      <c r="N356" t="n">
        <v>0</v>
      </c>
      <c r="O356" t="inlineStr">
        <is>
          <t>3</t>
        </is>
      </c>
      <c r="P356" s="2" t="n">
        <v>44656.07344586805</v>
      </c>
      <c r="Q356" t="n">
        <v>31</v>
      </c>
      <c r="R356" t="inlineStr">
        <is>
          <t>LOS MAQUIS 220</t>
        </is>
      </c>
      <c r="S356" t="n">
        <v>70.89375379181989</v>
      </c>
      <c r="T356" t="n">
        <v>6604.693890087426</v>
      </c>
      <c r="U356" t="n">
        <v>0.1466240349840032</v>
      </c>
      <c r="V356" t="n">
        <v>896.7834215067212</v>
      </c>
      <c r="W356" t="inlineStr">
        <is>
          <t>CHILQUINTA</t>
        </is>
      </c>
      <c r="X356" t="n">
        <v>102.9428392220533</v>
      </c>
      <c r="Y356" t="n">
        <v>6.604693890087426</v>
      </c>
      <c r="Z356" t="n">
        <v>7298.004298439144</v>
      </c>
      <c r="AA356" t="n">
        <v>1164.653794164573</v>
      </c>
      <c r="AB356" t="n">
        <v>896.7834215067212</v>
      </c>
      <c r="AC356" t="n">
        <v>1164.653794164573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Juncal 012</t>
        </is>
      </c>
      <c r="L357" t="inlineStr">
        <is>
          <t>-1</t>
        </is>
      </c>
      <c r="M357" t="n">
        <v>87.80918823610106</v>
      </c>
      <c r="N357" t="n">
        <v>0</v>
      </c>
      <c r="O357" t="inlineStr">
        <is>
          <t>3</t>
        </is>
      </c>
      <c r="P357" s="2" t="n">
        <v>44656.07344586805</v>
      </c>
      <c r="Q357" t="n">
        <v>31</v>
      </c>
      <c r="R357" t="inlineStr">
        <is>
          <t>LOS MAQUIS 220</t>
        </is>
      </c>
      <c r="S357" t="n">
        <v>70.89375379181989</v>
      </c>
      <c r="T357" t="n">
        <v>6604.693890087426</v>
      </c>
      <c r="U357" t="n">
        <v>0.1466240349840032</v>
      </c>
      <c r="V357" t="n">
        <v>896.7834215067212</v>
      </c>
      <c r="W357" t="inlineStr">
        <is>
          <t>CHILQUINTA</t>
        </is>
      </c>
      <c r="X357" t="n">
        <v>102.9428392220533</v>
      </c>
      <c r="Y357" t="n">
        <v>6.604693890087426</v>
      </c>
      <c r="Z357" t="n">
        <v>7298.004298439144</v>
      </c>
      <c r="AA357" t="n">
        <v>1164.653794164573</v>
      </c>
      <c r="AB357" t="n">
        <v>896.7834215067212</v>
      </c>
      <c r="AC357" t="n">
        <v>1164.653794164573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Juncal 012</t>
        </is>
      </c>
      <c r="L358" t="inlineStr">
        <is>
          <t>-1</t>
        </is>
      </c>
      <c r="M358" t="n">
        <v>92.46224408635348</v>
      </c>
      <c r="N358" t="n">
        <v>0</v>
      </c>
      <c r="O358" t="inlineStr">
        <is>
          <t>3</t>
        </is>
      </c>
      <c r="P358" s="2" t="n">
        <v>44656.07344586805</v>
      </c>
      <c r="Q358" t="n">
        <v>31</v>
      </c>
      <c r="R358" t="inlineStr">
        <is>
          <t>LOS MAQUIS 220</t>
        </is>
      </c>
      <c r="S358" t="n">
        <v>70.89375379181989</v>
      </c>
      <c r="T358" t="n">
        <v>6604.693890087426</v>
      </c>
      <c r="U358" t="n">
        <v>0.1466240349840032</v>
      </c>
      <c r="V358" t="n">
        <v>896.7834215067212</v>
      </c>
      <c r="W358" t="inlineStr">
        <is>
          <t>CHILQUINTA</t>
        </is>
      </c>
      <c r="X358" t="n">
        <v>102.9428392220533</v>
      </c>
      <c r="Y358" t="n">
        <v>6.604693890087426</v>
      </c>
      <c r="Z358" t="n">
        <v>7298.004298439144</v>
      </c>
      <c r="AA358" t="n">
        <v>1164.653794164573</v>
      </c>
      <c r="AB358" t="n">
        <v>896.7834215067212</v>
      </c>
      <c r="AC358" t="n">
        <v>1164.653794164573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Juncal 012</t>
        </is>
      </c>
      <c r="L359" t="inlineStr">
        <is>
          <t>-1</t>
        </is>
      </c>
      <c r="M359" t="n">
        <v>78.39846135391687</v>
      </c>
      <c r="N359" t="n">
        <v>0</v>
      </c>
      <c r="O359" t="inlineStr">
        <is>
          <t>3</t>
        </is>
      </c>
      <c r="P359" s="2" t="n">
        <v>44656.07344586805</v>
      </c>
      <c r="Q359" t="n">
        <v>5</v>
      </c>
      <c r="R359" t="inlineStr">
        <is>
          <t>NOGALES 220</t>
        </is>
      </c>
      <c r="S359" t="n">
        <v>12.95165592675943</v>
      </c>
      <c r="T359" t="n">
        <v>1089.540537854753</v>
      </c>
      <c r="U359" t="n">
        <v>0.02678690223235248</v>
      </c>
      <c r="V359" t="n">
        <v>157.5256336249346</v>
      </c>
      <c r="W359" t="inlineStr">
        <is>
          <t>CHILQUINTA</t>
        </is>
      </c>
      <c r="X359" t="n">
        <v>92.9543066409898</v>
      </c>
      <c r="Y359" t="n">
        <v>1.089540537854753</v>
      </c>
      <c r="Z359" t="n">
        <v>1203.912196524589</v>
      </c>
      <c r="AA359" t="n">
        <v>204.5787449674475</v>
      </c>
      <c r="AB359" t="n">
        <v>157.5256336249346</v>
      </c>
      <c r="AC359" t="n">
        <v>204.5787449674475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Juncal 012</t>
        </is>
      </c>
      <c r="L360" t="inlineStr">
        <is>
          <t>-1</t>
        </is>
      </c>
      <c r="M360" t="n">
        <v>87.80918823610106</v>
      </c>
      <c r="N360" t="n">
        <v>0</v>
      </c>
      <c r="O360" t="inlineStr">
        <is>
          <t>3</t>
        </is>
      </c>
      <c r="P360" s="2" t="n">
        <v>44656.07344586805</v>
      </c>
      <c r="Q360" t="n">
        <v>5</v>
      </c>
      <c r="R360" t="inlineStr">
        <is>
          <t>NOGALES 220</t>
        </is>
      </c>
      <c r="S360" t="n">
        <v>12.95165592675943</v>
      </c>
      <c r="T360" t="n">
        <v>1089.540537854753</v>
      </c>
      <c r="U360" t="n">
        <v>0.02678690223235248</v>
      </c>
      <c r="V360" t="n">
        <v>157.5256336249346</v>
      </c>
      <c r="W360" t="inlineStr">
        <is>
          <t>CHILQUINTA</t>
        </is>
      </c>
      <c r="X360" t="n">
        <v>92.9543066409898</v>
      </c>
      <c r="Y360" t="n">
        <v>1.089540537854753</v>
      </c>
      <c r="Z360" t="n">
        <v>1203.912196524589</v>
      </c>
      <c r="AA360" t="n">
        <v>204.5787449674475</v>
      </c>
      <c r="AB360" t="n">
        <v>157.5256336249346</v>
      </c>
      <c r="AC360" t="n">
        <v>204.5787449674475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Juncal 012</t>
        </is>
      </c>
      <c r="L361" t="inlineStr">
        <is>
          <t>-1</t>
        </is>
      </c>
      <c r="M361" t="n">
        <v>92.46224408635348</v>
      </c>
      <c r="N361" t="n">
        <v>0</v>
      </c>
      <c r="O361" t="inlineStr">
        <is>
          <t>3</t>
        </is>
      </c>
      <c r="P361" s="2" t="n">
        <v>44656.07344586805</v>
      </c>
      <c r="Q361" t="n">
        <v>5</v>
      </c>
      <c r="R361" t="inlineStr">
        <is>
          <t>NOGALES 220</t>
        </is>
      </c>
      <c r="S361" t="n">
        <v>12.95165592675943</v>
      </c>
      <c r="T361" t="n">
        <v>1089.540537854753</v>
      </c>
      <c r="U361" t="n">
        <v>0.02678690223235248</v>
      </c>
      <c r="V361" t="n">
        <v>157.5256336249346</v>
      </c>
      <c r="W361" t="inlineStr">
        <is>
          <t>CHILQUINTA</t>
        </is>
      </c>
      <c r="X361" t="n">
        <v>92.9543066409898</v>
      </c>
      <c r="Y361" t="n">
        <v>1.089540537854753</v>
      </c>
      <c r="Z361" t="n">
        <v>1203.912196524589</v>
      </c>
      <c r="AA361" t="n">
        <v>204.5787449674475</v>
      </c>
      <c r="AB361" t="n">
        <v>157.5256336249346</v>
      </c>
      <c r="AC361" t="n">
        <v>204.5787449674475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Juncal 012</t>
        </is>
      </c>
      <c r="L362" t="inlineStr">
        <is>
          <t>-1</t>
        </is>
      </c>
      <c r="M362" t="n">
        <v>78.39846135391687</v>
      </c>
      <c r="N362" t="n">
        <v>0</v>
      </c>
      <c r="O362" t="inlineStr">
        <is>
          <t>3</t>
        </is>
      </c>
      <c r="P362" s="2" t="n">
        <v>44656.07344586805</v>
      </c>
      <c r="Q362" t="n">
        <v>11</v>
      </c>
      <c r="R362" t="inlineStr">
        <is>
          <t>QUILLOTA 220</t>
        </is>
      </c>
      <c r="S362" t="n">
        <v>11.48639726838026</v>
      </c>
      <c r="T362" t="n">
        <v>1037.713707613762</v>
      </c>
      <c r="U362" t="n">
        <v>0.0237564217556424</v>
      </c>
      <c r="V362" t="n">
        <v>141.9422870232697</v>
      </c>
      <c r="W362" t="inlineStr">
        <is>
          <t>CHILQUINTA</t>
        </is>
      </c>
      <c r="X362" t="n">
        <v>99.82633840683631</v>
      </c>
      <c r="Y362" t="n">
        <v>1.037713707613763</v>
      </c>
      <c r="Z362" t="n">
        <v>1146.644980788688</v>
      </c>
      <c r="AA362" t="n">
        <v>184.3406324977529</v>
      </c>
      <c r="AB362" t="n">
        <v>141.9422870232697</v>
      </c>
      <c r="AC362" t="n">
        <v>184.3406324977529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Juncal 012</t>
        </is>
      </c>
      <c r="L363" t="inlineStr">
        <is>
          <t>-1</t>
        </is>
      </c>
      <c r="M363" t="n">
        <v>87.80918823610106</v>
      </c>
      <c r="N363" t="n">
        <v>0</v>
      </c>
      <c r="O363" t="inlineStr">
        <is>
          <t>3</t>
        </is>
      </c>
      <c r="P363" s="2" t="n">
        <v>44656.07344586805</v>
      </c>
      <c r="Q363" t="n">
        <v>11</v>
      </c>
      <c r="R363" t="inlineStr">
        <is>
          <t>QUILLOTA 220</t>
        </is>
      </c>
      <c r="S363" t="n">
        <v>11.48639726838026</v>
      </c>
      <c r="T363" t="n">
        <v>1037.713707613762</v>
      </c>
      <c r="U363" t="n">
        <v>0.0237564217556424</v>
      </c>
      <c r="V363" t="n">
        <v>141.9422870232697</v>
      </c>
      <c r="W363" t="inlineStr">
        <is>
          <t>CHILQUINTA</t>
        </is>
      </c>
      <c r="X363" t="n">
        <v>99.82633840683631</v>
      </c>
      <c r="Y363" t="n">
        <v>1.037713707613763</v>
      </c>
      <c r="Z363" t="n">
        <v>1146.644980788688</v>
      </c>
      <c r="AA363" t="n">
        <v>184.3406324977529</v>
      </c>
      <c r="AB363" t="n">
        <v>141.9422870232697</v>
      </c>
      <c r="AC363" t="n">
        <v>184.3406324977529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Juncal 012</t>
        </is>
      </c>
      <c r="L364" t="inlineStr">
        <is>
          <t>-1</t>
        </is>
      </c>
      <c r="M364" t="n">
        <v>92.46224408635348</v>
      </c>
      <c r="N364" t="n">
        <v>0</v>
      </c>
      <c r="O364" t="inlineStr">
        <is>
          <t>3</t>
        </is>
      </c>
      <c r="P364" s="2" t="n">
        <v>44656.07344586805</v>
      </c>
      <c r="Q364" t="n">
        <v>11</v>
      </c>
      <c r="R364" t="inlineStr">
        <is>
          <t>QUILLOTA 220</t>
        </is>
      </c>
      <c r="S364" t="n">
        <v>11.48639726838026</v>
      </c>
      <c r="T364" t="n">
        <v>1037.713707613762</v>
      </c>
      <c r="U364" t="n">
        <v>0.0237564217556424</v>
      </c>
      <c r="V364" t="n">
        <v>141.9422870232697</v>
      </c>
      <c r="W364" t="inlineStr">
        <is>
          <t>CHILQUINTA</t>
        </is>
      </c>
      <c r="X364" t="n">
        <v>99.82633840683631</v>
      </c>
      <c r="Y364" t="n">
        <v>1.037713707613763</v>
      </c>
      <c r="Z364" t="n">
        <v>1146.644980788688</v>
      </c>
      <c r="AA364" t="n">
        <v>184.3406324977529</v>
      </c>
      <c r="AB364" t="n">
        <v>141.9422870232697</v>
      </c>
      <c r="AC364" t="n">
        <v>184.3406324977529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La Calera 012</t>
        </is>
      </c>
      <c r="L365" t="inlineStr">
        <is>
          <t>-1</t>
        </is>
      </c>
      <c r="M365" t="n">
        <v>3716.036074601578</v>
      </c>
      <c r="N365" t="n">
        <v>8</v>
      </c>
      <c r="O365" t="inlineStr">
        <is>
          <t>3</t>
        </is>
      </c>
      <c r="P365" s="2" t="n">
        <v>44656.07344586805</v>
      </c>
      <c r="Q365" t="n">
        <v>31</v>
      </c>
      <c r="R365" t="inlineStr">
        <is>
          <t>LOS MAQUIS 220</t>
        </is>
      </c>
      <c r="S365" t="n">
        <v>1413.282270246434</v>
      </c>
      <c r="T365" t="n">
        <v>131665.9970168282</v>
      </c>
      <c r="U365" t="n">
        <v>2.922981757227742</v>
      </c>
      <c r="V365" t="n">
        <v>17877.5709012128</v>
      </c>
      <c r="W365" t="inlineStr">
        <is>
          <t>CHILQUINTA</t>
        </is>
      </c>
      <c r="X365" t="n">
        <v>102.9428392220533</v>
      </c>
      <c r="Y365" t="n">
        <v>131.6659970168281</v>
      </c>
      <c r="Z365" t="n">
        <v>145487.2895213571</v>
      </c>
      <c r="AA365" t="n">
        <v>23217.6245470296</v>
      </c>
      <c r="AB365" t="n">
        <v>17877.5709012128</v>
      </c>
      <c r="AC365" t="n">
        <v>23217.6245470296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La Calera 012</t>
        </is>
      </c>
      <c r="L366" t="inlineStr">
        <is>
          <t>-1</t>
        </is>
      </c>
      <c r="M366" t="n">
        <v>4109.79977322161</v>
      </c>
      <c r="N366" t="n">
        <v>8</v>
      </c>
      <c r="O366" t="inlineStr">
        <is>
          <t>3</t>
        </is>
      </c>
      <c r="P366" s="2" t="n">
        <v>44656.07344586805</v>
      </c>
      <c r="Q366" t="n">
        <v>31</v>
      </c>
      <c r="R366" t="inlineStr">
        <is>
          <t>LOS MAQUIS 220</t>
        </is>
      </c>
      <c r="S366" t="n">
        <v>1413.282270246434</v>
      </c>
      <c r="T366" t="n">
        <v>131665.9970168282</v>
      </c>
      <c r="U366" t="n">
        <v>2.922981757227742</v>
      </c>
      <c r="V366" t="n">
        <v>17877.5709012128</v>
      </c>
      <c r="W366" t="inlineStr">
        <is>
          <t>CHILQUINTA</t>
        </is>
      </c>
      <c r="X366" t="n">
        <v>102.9428392220533</v>
      </c>
      <c r="Y366" t="n">
        <v>131.6659970168281</v>
      </c>
      <c r="Z366" t="n">
        <v>145487.2895213571</v>
      </c>
      <c r="AA366" t="n">
        <v>23217.6245470296</v>
      </c>
      <c r="AB366" t="n">
        <v>17877.5709012128</v>
      </c>
      <c r="AC366" t="n">
        <v>23217.6245470296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La Calera 012</t>
        </is>
      </c>
      <c r="L367" t="inlineStr">
        <is>
          <t>-1</t>
        </is>
      </c>
      <c r="M367" t="n">
        <v>4213.859154661106</v>
      </c>
      <c r="N367" t="n">
        <v>9</v>
      </c>
      <c r="O367" t="inlineStr">
        <is>
          <t>3</t>
        </is>
      </c>
      <c r="P367" s="2" t="n">
        <v>44656.07344586805</v>
      </c>
      <c r="Q367" t="n">
        <v>31</v>
      </c>
      <c r="R367" t="inlineStr">
        <is>
          <t>LOS MAQUIS 220</t>
        </is>
      </c>
      <c r="S367" t="n">
        <v>1413.282270246434</v>
      </c>
      <c r="T367" t="n">
        <v>131665.9970168282</v>
      </c>
      <c r="U367" t="n">
        <v>2.922981757227742</v>
      </c>
      <c r="V367" t="n">
        <v>17877.5709012128</v>
      </c>
      <c r="W367" t="inlineStr">
        <is>
          <t>CHILQUINTA</t>
        </is>
      </c>
      <c r="X367" t="n">
        <v>102.9428392220533</v>
      </c>
      <c r="Y367" t="n">
        <v>131.6659970168281</v>
      </c>
      <c r="Z367" t="n">
        <v>145487.2895213571</v>
      </c>
      <c r="AA367" t="n">
        <v>23217.6245470296</v>
      </c>
      <c r="AB367" t="n">
        <v>17877.5709012128</v>
      </c>
      <c r="AC367" t="n">
        <v>23217.6245470296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La Calera 012</t>
        </is>
      </c>
      <c r="L368" t="inlineStr">
        <is>
          <t>-1</t>
        </is>
      </c>
      <c r="M368" t="n">
        <v>3716.036074601578</v>
      </c>
      <c r="N368" t="n">
        <v>8</v>
      </c>
      <c r="O368" t="inlineStr">
        <is>
          <t>3</t>
        </is>
      </c>
      <c r="P368" s="2" t="n">
        <v>44656.07344586805</v>
      </c>
      <c r="Q368" t="n">
        <v>13</v>
      </c>
      <c r="R368" t="inlineStr">
        <is>
          <t>MELIPILLA 220</t>
        </is>
      </c>
      <c r="S368" t="n">
        <v>82.38647174866878</v>
      </c>
      <c r="T368" t="n">
        <v>7284.696431393466</v>
      </c>
      <c r="U368" t="n">
        <v>0.1703935293278157</v>
      </c>
      <c r="V368" t="n">
        <v>1024.281906295578</v>
      </c>
      <c r="W368" t="inlineStr">
        <is>
          <t>CHILQUINTA</t>
        </is>
      </c>
      <c r="X368" t="n">
        <v>97.70279211054809</v>
      </c>
      <c r="Y368" t="n">
        <v>7.284696431393466</v>
      </c>
      <c r="Z368" t="n">
        <v>8049.38832198173</v>
      </c>
      <c r="AA368" t="n">
        <v>1330.236241942309</v>
      </c>
      <c r="AB368" t="n">
        <v>1024.281906295578</v>
      </c>
      <c r="AC368" t="n">
        <v>1330.236241942309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La Calera 012</t>
        </is>
      </c>
      <c r="L369" t="inlineStr">
        <is>
          <t>-1</t>
        </is>
      </c>
      <c r="M369" t="n">
        <v>4109.79977322161</v>
      </c>
      <c r="N369" t="n">
        <v>8</v>
      </c>
      <c r="O369" t="inlineStr">
        <is>
          <t>3</t>
        </is>
      </c>
      <c r="P369" s="2" t="n">
        <v>44656.07344586805</v>
      </c>
      <c r="Q369" t="n">
        <v>13</v>
      </c>
      <c r="R369" t="inlineStr">
        <is>
          <t>MELIPILLA 220</t>
        </is>
      </c>
      <c r="S369" t="n">
        <v>82.38647174866878</v>
      </c>
      <c r="T369" t="n">
        <v>7284.696431393466</v>
      </c>
      <c r="U369" t="n">
        <v>0.1703935293278157</v>
      </c>
      <c r="V369" t="n">
        <v>1024.281906295578</v>
      </c>
      <c r="W369" t="inlineStr">
        <is>
          <t>CHILQUINTA</t>
        </is>
      </c>
      <c r="X369" t="n">
        <v>97.70279211054809</v>
      </c>
      <c r="Y369" t="n">
        <v>7.284696431393466</v>
      </c>
      <c r="Z369" t="n">
        <v>8049.38832198173</v>
      </c>
      <c r="AA369" t="n">
        <v>1330.236241942309</v>
      </c>
      <c r="AB369" t="n">
        <v>1024.281906295578</v>
      </c>
      <c r="AC369" t="n">
        <v>1330.236241942309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La Calera 012</t>
        </is>
      </c>
      <c r="L370" t="inlineStr">
        <is>
          <t>-1</t>
        </is>
      </c>
      <c r="M370" t="n">
        <v>4213.859154661106</v>
      </c>
      <c r="N370" t="n">
        <v>9</v>
      </c>
      <c r="O370" t="inlineStr">
        <is>
          <t>3</t>
        </is>
      </c>
      <c r="P370" s="2" t="n">
        <v>44656.07344586805</v>
      </c>
      <c r="Q370" t="n">
        <v>13</v>
      </c>
      <c r="R370" t="inlineStr">
        <is>
          <t>MELIPILLA 220</t>
        </is>
      </c>
      <c r="S370" t="n">
        <v>82.38647174866878</v>
      </c>
      <c r="T370" t="n">
        <v>7284.696431393466</v>
      </c>
      <c r="U370" t="n">
        <v>0.1703935293278157</v>
      </c>
      <c r="V370" t="n">
        <v>1024.281906295578</v>
      </c>
      <c r="W370" t="inlineStr">
        <is>
          <t>CHILQUINTA</t>
        </is>
      </c>
      <c r="X370" t="n">
        <v>97.70279211054809</v>
      </c>
      <c r="Y370" t="n">
        <v>7.284696431393466</v>
      </c>
      <c r="Z370" t="n">
        <v>8049.38832198173</v>
      </c>
      <c r="AA370" t="n">
        <v>1330.236241942309</v>
      </c>
      <c r="AB370" t="n">
        <v>1024.281906295578</v>
      </c>
      <c r="AC370" t="n">
        <v>1330.236241942309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La Calera 012</t>
        </is>
      </c>
      <c r="L371" t="inlineStr">
        <is>
          <t>-1</t>
        </is>
      </c>
      <c r="M371" t="n">
        <v>3716.036074601578</v>
      </c>
      <c r="N371" t="n">
        <v>8</v>
      </c>
      <c r="O371" t="inlineStr">
        <is>
          <t>3</t>
        </is>
      </c>
      <c r="P371" s="2" t="n">
        <v>44656.07344586805</v>
      </c>
      <c r="Q371" t="n">
        <v>5</v>
      </c>
      <c r="R371" t="inlineStr">
        <is>
          <t>NOGALES 220</t>
        </is>
      </c>
      <c r="S371" t="n">
        <v>1501.3202993989</v>
      </c>
      <c r="T371" t="n">
        <v>126296.5396663846</v>
      </c>
      <c r="U371" t="n">
        <v>3.105063963006828</v>
      </c>
      <c r="V371" t="n">
        <v>18259.93778511077</v>
      </c>
      <c r="W371" t="inlineStr">
        <is>
          <t>CHILQUINTA</t>
        </is>
      </c>
      <c r="X371" t="n">
        <v>92.9543066409898</v>
      </c>
      <c r="Y371" t="n">
        <v>126.2965396663845</v>
      </c>
      <c r="Z371" t="n">
        <v>139554.187476668</v>
      </c>
      <c r="AA371" t="n">
        <v>23714.20491572827</v>
      </c>
      <c r="AB371" t="n">
        <v>18259.93778511077</v>
      </c>
      <c r="AC371" t="n">
        <v>23714.20491572827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La Calera 012</t>
        </is>
      </c>
      <c r="L372" t="inlineStr">
        <is>
          <t>-1</t>
        </is>
      </c>
      <c r="M372" t="n">
        <v>4109.79977322161</v>
      </c>
      <c r="N372" t="n">
        <v>8</v>
      </c>
      <c r="O372" t="inlineStr">
        <is>
          <t>3</t>
        </is>
      </c>
      <c r="P372" s="2" t="n">
        <v>44656.07344586805</v>
      </c>
      <c r="Q372" t="n">
        <v>5</v>
      </c>
      <c r="R372" t="inlineStr">
        <is>
          <t>NOGALES 220</t>
        </is>
      </c>
      <c r="S372" t="n">
        <v>1501.3202993989</v>
      </c>
      <c r="T372" t="n">
        <v>126296.5396663846</v>
      </c>
      <c r="U372" t="n">
        <v>3.105063963006828</v>
      </c>
      <c r="V372" t="n">
        <v>18259.93778511077</v>
      </c>
      <c r="W372" t="inlineStr">
        <is>
          <t>CHILQUINTA</t>
        </is>
      </c>
      <c r="X372" t="n">
        <v>92.9543066409898</v>
      </c>
      <c r="Y372" t="n">
        <v>126.2965396663845</v>
      </c>
      <c r="Z372" t="n">
        <v>139554.187476668</v>
      </c>
      <c r="AA372" t="n">
        <v>23714.20491572827</v>
      </c>
      <c r="AB372" t="n">
        <v>18259.93778511077</v>
      </c>
      <c r="AC372" t="n">
        <v>23714.20491572827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La Calera 012</t>
        </is>
      </c>
      <c r="L373" t="inlineStr">
        <is>
          <t>-1</t>
        </is>
      </c>
      <c r="M373" t="n">
        <v>4213.859154661106</v>
      </c>
      <c r="N373" t="n">
        <v>9</v>
      </c>
      <c r="O373" t="inlineStr">
        <is>
          <t>3</t>
        </is>
      </c>
      <c r="P373" s="2" t="n">
        <v>44656.07344586805</v>
      </c>
      <c r="Q373" t="n">
        <v>5</v>
      </c>
      <c r="R373" t="inlineStr">
        <is>
          <t>NOGALES 220</t>
        </is>
      </c>
      <c r="S373" t="n">
        <v>1501.3202993989</v>
      </c>
      <c r="T373" t="n">
        <v>126296.5396663846</v>
      </c>
      <c r="U373" t="n">
        <v>3.105063963006828</v>
      </c>
      <c r="V373" t="n">
        <v>18259.93778511077</v>
      </c>
      <c r="W373" t="inlineStr">
        <is>
          <t>CHILQUINTA</t>
        </is>
      </c>
      <c r="X373" t="n">
        <v>92.9543066409898</v>
      </c>
      <c r="Y373" t="n">
        <v>126.2965396663845</v>
      </c>
      <c r="Z373" t="n">
        <v>139554.187476668</v>
      </c>
      <c r="AA373" t="n">
        <v>23714.20491572827</v>
      </c>
      <c r="AB373" t="n">
        <v>18259.93778511077</v>
      </c>
      <c r="AC373" t="n">
        <v>23714.20491572827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La Calera 012</t>
        </is>
      </c>
      <c r="L374" t="inlineStr">
        <is>
          <t>-1</t>
        </is>
      </c>
      <c r="M374" t="n">
        <v>3716.036074601578</v>
      </c>
      <c r="N374" t="n">
        <v>8</v>
      </c>
      <c r="O374" t="inlineStr">
        <is>
          <t>3</t>
        </is>
      </c>
      <c r="P374" s="2" t="n">
        <v>44656.07344586805</v>
      </c>
      <c r="Q374" t="n">
        <v>11</v>
      </c>
      <c r="R374" t="inlineStr">
        <is>
          <t>QUILLOTA 220</t>
        </is>
      </c>
      <c r="S374" t="n">
        <v>1347.64710249204</v>
      </c>
      <c r="T374" t="n">
        <v>121750.2615142583</v>
      </c>
      <c r="U374" t="n">
        <v>2.787233646593606</v>
      </c>
      <c r="V374" t="n">
        <v>16653.44732195365</v>
      </c>
      <c r="W374" t="inlineStr">
        <is>
          <t>CHILQUINTA</t>
        </is>
      </c>
      <c r="X374" t="n">
        <v>99.8263384068363</v>
      </c>
      <c r="Y374" t="n">
        <v>121.7502615142583</v>
      </c>
      <c r="Z374" t="n">
        <v>134530.6757063628</v>
      </c>
      <c r="AA374" t="n">
        <v>21627.85366487487</v>
      </c>
      <c r="AB374" t="n">
        <v>16653.44732195365</v>
      </c>
      <c r="AC374" t="n">
        <v>21627.85366487487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La Calera 012</t>
        </is>
      </c>
      <c r="L375" t="inlineStr">
        <is>
          <t>-1</t>
        </is>
      </c>
      <c r="M375" t="n">
        <v>4109.79977322161</v>
      </c>
      <c r="N375" t="n">
        <v>8</v>
      </c>
      <c r="O375" t="inlineStr">
        <is>
          <t>3</t>
        </is>
      </c>
      <c r="P375" s="2" t="n">
        <v>44656.07344586805</v>
      </c>
      <c r="Q375" t="n">
        <v>11</v>
      </c>
      <c r="R375" t="inlineStr">
        <is>
          <t>QUILLOTA 220</t>
        </is>
      </c>
      <c r="S375" t="n">
        <v>1347.64710249204</v>
      </c>
      <c r="T375" t="n">
        <v>121750.2615142583</v>
      </c>
      <c r="U375" t="n">
        <v>2.787233646593606</v>
      </c>
      <c r="V375" t="n">
        <v>16653.44732195365</v>
      </c>
      <c r="W375" t="inlineStr">
        <is>
          <t>CHILQUINTA</t>
        </is>
      </c>
      <c r="X375" t="n">
        <v>99.8263384068363</v>
      </c>
      <c r="Y375" t="n">
        <v>121.7502615142583</v>
      </c>
      <c r="Z375" t="n">
        <v>134530.6757063628</v>
      </c>
      <c r="AA375" t="n">
        <v>21627.85366487487</v>
      </c>
      <c r="AB375" t="n">
        <v>16653.44732195365</v>
      </c>
      <c r="AC375" t="n">
        <v>21627.85366487487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La Calera 012</t>
        </is>
      </c>
      <c r="L376" t="inlineStr">
        <is>
          <t>-1</t>
        </is>
      </c>
      <c r="M376" t="n">
        <v>4213.859154661106</v>
      </c>
      <c r="N376" t="n">
        <v>9</v>
      </c>
      <c r="O376" t="inlineStr">
        <is>
          <t>3</t>
        </is>
      </c>
      <c r="P376" s="2" t="n">
        <v>44656.07344586805</v>
      </c>
      <c r="Q376" t="n">
        <v>11</v>
      </c>
      <c r="R376" t="inlineStr">
        <is>
          <t>QUILLOTA 220</t>
        </is>
      </c>
      <c r="S376" t="n">
        <v>1347.64710249204</v>
      </c>
      <c r="T376" t="n">
        <v>121750.2615142583</v>
      </c>
      <c r="U376" t="n">
        <v>2.787233646593606</v>
      </c>
      <c r="V376" t="n">
        <v>16653.44732195365</v>
      </c>
      <c r="W376" t="inlineStr">
        <is>
          <t>CHILQUINTA</t>
        </is>
      </c>
      <c r="X376" t="n">
        <v>99.8263384068363</v>
      </c>
      <c r="Y376" t="n">
        <v>121.7502615142583</v>
      </c>
      <c r="Z376" t="n">
        <v>134530.6757063628</v>
      </c>
      <c r="AA376" t="n">
        <v>21627.85366487487</v>
      </c>
      <c r="AB376" t="n">
        <v>16653.44732195365</v>
      </c>
      <c r="AC376" t="n">
        <v>21627.85366487487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Las Vegas 012</t>
        </is>
      </c>
      <c r="L377" t="inlineStr">
        <is>
          <t>-1</t>
        </is>
      </c>
      <c r="M377" t="n">
        <v>2467.801523198135</v>
      </c>
      <c r="N377" t="n">
        <v>6</v>
      </c>
      <c r="O377" t="inlineStr">
        <is>
          <t>3</t>
        </is>
      </c>
      <c r="P377" s="2" t="n">
        <v>44656.07344586805</v>
      </c>
      <c r="Q377" t="n">
        <v>31</v>
      </c>
      <c r="R377" t="inlineStr">
        <is>
          <t>LOS MAQUIS 220</t>
        </is>
      </c>
      <c r="S377" t="n">
        <v>1219.97670931066</v>
      </c>
      <c r="T377" t="n">
        <v>113657.0189483013</v>
      </c>
      <c r="U377" t="n">
        <v>2.523182905942769</v>
      </c>
      <c r="V377" t="n">
        <v>15432.31708038519</v>
      </c>
      <c r="W377" t="inlineStr">
        <is>
          <t>CHILQUINTA</t>
        </is>
      </c>
      <c r="X377" t="n">
        <v>102.9428392220533</v>
      </c>
      <c r="Y377" t="n">
        <v>113.6570189483013</v>
      </c>
      <c r="Z377" t="n">
        <v>125587.8662412169</v>
      </c>
      <c r="AA377" t="n">
        <v>20041.97023426648</v>
      </c>
      <c r="AB377" t="n">
        <v>15432.31708038519</v>
      </c>
      <c r="AC377" t="n">
        <v>20041.97023426648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Las Vegas 012</t>
        </is>
      </c>
      <c r="L378" t="inlineStr">
        <is>
          <t>-1</t>
        </is>
      </c>
      <c r="M378" t="n">
        <v>2636.351390020713</v>
      </c>
      <c r="N378" t="n">
        <v>5</v>
      </c>
      <c r="O378" t="inlineStr">
        <is>
          <t>3</t>
        </is>
      </c>
      <c r="P378" s="2" t="n">
        <v>44656.07344586805</v>
      </c>
      <c r="Q378" t="n">
        <v>31</v>
      </c>
      <c r="R378" t="inlineStr">
        <is>
          <t>LOS MAQUIS 220</t>
        </is>
      </c>
      <c r="S378" t="n">
        <v>1219.97670931066</v>
      </c>
      <c r="T378" t="n">
        <v>113657.0189483013</v>
      </c>
      <c r="U378" t="n">
        <v>2.523182905942769</v>
      </c>
      <c r="V378" t="n">
        <v>15432.31708038519</v>
      </c>
      <c r="W378" t="inlineStr">
        <is>
          <t>CHILQUINTA</t>
        </is>
      </c>
      <c r="X378" t="n">
        <v>102.9428392220533</v>
      </c>
      <c r="Y378" t="n">
        <v>113.6570189483013</v>
      </c>
      <c r="Z378" t="n">
        <v>125587.8662412169</v>
      </c>
      <c r="AA378" t="n">
        <v>20041.97023426648</v>
      </c>
      <c r="AB378" t="n">
        <v>15432.31708038519</v>
      </c>
      <c r="AC378" t="n">
        <v>20041.97023426648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Las Vegas 012</t>
        </is>
      </c>
      <c r="L379" t="inlineStr">
        <is>
          <t>-1</t>
        </is>
      </c>
      <c r="M379" t="n">
        <v>2847.704412830056</v>
      </c>
      <c r="N379" t="n">
        <v>6</v>
      </c>
      <c r="O379" t="inlineStr">
        <is>
          <t>3</t>
        </is>
      </c>
      <c r="P379" s="2" t="n">
        <v>44656.07344586805</v>
      </c>
      <c r="Q379" t="n">
        <v>31</v>
      </c>
      <c r="R379" t="inlineStr">
        <is>
          <t>LOS MAQUIS 220</t>
        </is>
      </c>
      <c r="S379" t="n">
        <v>1219.97670931066</v>
      </c>
      <c r="T379" t="n">
        <v>113657.0189483013</v>
      </c>
      <c r="U379" t="n">
        <v>2.523182905942769</v>
      </c>
      <c r="V379" t="n">
        <v>15432.31708038519</v>
      </c>
      <c r="W379" t="inlineStr">
        <is>
          <t>CHILQUINTA</t>
        </is>
      </c>
      <c r="X379" t="n">
        <v>102.9428392220533</v>
      </c>
      <c r="Y379" t="n">
        <v>113.6570189483013</v>
      </c>
      <c r="Z379" t="n">
        <v>125587.8662412169</v>
      </c>
      <c r="AA379" t="n">
        <v>20041.97023426648</v>
      </c>
      <c r="AB379" t="n">
        <v>15432.31708038519</v>
      </c>
      <c r="AC379" t="n">
        <v>20041.97023426648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Las Vegas 012</t>
        </is>
      </c>
      <c r="L380" t="inlineStr">
        <is>
          <t>-1</t>
        </is>
      </c>
      <c r="M380" t="n">
        <v>2467.801523198135</v>
      </c>
      <c r="N380" t="n">
        <v>6</v>
      </c>
      <c r="O380" t="inlineStr">
        <is>
          <t>3</t>
        </is>
      </c>
      <c r="P380" s="2" t="n">
        <v>44656.07344586805</v>
      </c>
      <c r="Q380" t="n">
        <v>13</v>
      </c>
      <c r="R380" t="inlineStr">
        <is>
          <t>MELIPILLA 220</t>
        </is>
      </c>
      <c r="S380" t="n">
        <v>46.30789694484936</v>
      </c>
      <c r="T380" t="n">
        <v>4094.591799592768</v>
      </c>
      <c r="U380" t="n">
        <v>0.09577502020298802</v>
      </c>
      <c r="V380" t="n">
        <v>575.7297278600341</v>
      </c>
      <c r="W380" t="inlineStr">
        <is>
          <t>CHILQUINTA</t>
        </is>
      </c>
      <c r="X380" t="n">
        <v>97.70279211054809</v>
      </c>
      <c r="Y380" t="n">
        <v>4.094591799592769</v>
      </c>
      <c r="Z380" t="n">
        <v>4524.410828279302</v>
      </c>
      <c r="AA380" t="n">
        <v>747.7009452727716</v>
      </c>
      <c r="AB380" t="n">
        <v>575.7297278600341</v>
      </c>
      <c r="AC380" t="n">
        <v>747.7009452727716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Las Vegas 012</t>
        </is>
      </c>
      <c r="L381" t="inlineStr">
        <is>
          <t>-1</t>
        </is>
      </c>
      <c r="M381" t="n">
        <v>2636.351390020713</v>
      </c>
      <c r="N381" t="n">
        <v>5</v>
      </c>
      <c r="O381" t="inlineStr">
        <is>
          <t>3</t>
        </is>
      </c>
      <c r="P381" s="2" t="n">
        <v>44656.07344586805</v>
      </c>
      <c r="Q381" t="n">
        <v>13</v>
      </c>
      <c r="R381" t="inlineStr">
        <is>
          <t>MELIPILLA 220</t>
        </is>
      </c>
      <c r="S381" t="n">
        <v>46.30789694484936</v>
      </c>
      <c r="T381" t="n">
        <v>4094.591799592768</v>
      </c>
      <c r="U381" t="n">
        <v>0.09577502020298802</v>
      </c>
      <c r="V381" t="n">
        <v>575.7297278600341</v>
      </c>
      <c r="W381" t="inlineStr">
        <is>
          <t>CHILQUINTA</t>
        </is>
      </c>
      <c r="X381" t="n">
        <v>97.70279211054809</v>
      </c>
      <c r="Y381" t="n">
        <v>4.094591799592769</v>
      </c>
      <c r="Z381" t="n">
        <v>4524.410828279302</v>
      </c>
      <c r="AA381" t="n">
        <v>747.7009452727716</v>
      </c>
      <c r="AB381" t="n">
        <v>575.7297278600341</v>
      </c>
      <c r="AC381" t="n">
        <v>747.7009452727716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Las Vegas 012</t>
        </is>
      </c>
      <c r="L382" t="inlineStr">
        <is>
          <t>-1</t>
        </is>
      </c>
      <c r="M382" t="n">
        <v>2847.704412830056</v>
      </c>
      <c r="N382" t="n">
        <v>6</v>
      </c>
      <c r="O382" t="inlineStr">
        <is>
          <t>3</t>
        </is>
      </c>
      <c r="P382" s="2" t="n">
        <v>44656.07344586805</v>
      </c>
      <c r="Q382" t="n">
        <v>13</v>
      </c>
      <c r="R382" t="inlineStr">
        <is>
          <t>MELIPILLA 220</t>
        </is>
      </c>
      <c r="S382" t="n">
        <v>46.30789694484936</v>
      </c>
      <c r="T382" t="n">
        <v>4094.591799592768</v>
      </c>
      <c r="U382" t="n">
        <v>0.09577502020298802</v>
      </c>
      <c r="V382" t="n">
        <v>575.7297278600341</v>
      </c>
      <c r="W382" t="inlineStr">
        <is>
          <t>CHILQUINTA</t>
        </is>
      </c>
      <c r="X382" t="n">
        <v>97.70279211054809</v>
      </c>
      <c r="Y382" t="n">
        <v>4.094591799592769</v>
      </c>
      <c r="Z382" t="n">
        <v>4524.410828279302</v>
      </c>
      <c r="AA382" t="n">
        <v>747.7009452727716</v>
      </c>
      <c r="AB382" t="n">
        <v>575.7297278600341</v>
      </c>
      <c r="AC382" t="n">
        <v>747.7009452727716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Las Vegas 012</t>
        </is>
      </c>
      <c r="L383" t="inlineStr">
        <is>
          <t>-1</t>
        </is>
      </c>
      <c r="M383" t="n">
        <v>2467.801523198135</v>
      </c>
      <c r="N383" t="n">
        <v>6</v>
      </c>
      <c r="O383" t="inlineStr">
        <is>
          <t>3</t>
        </is>
      </c>
      <c r="P383" s="2" t="n">
        <v>44656.07344586805</v>
      </c>
      <c r="Q383" t="n">
        <v>5</v>
      </c>
      <c r="R383" t="inlineStr">
        <is>
          <t>NOGALES 220</t>
        </is>
      </c>
      <c r="S383" t="n">
        <v>874.6445949932665</v>
      </c>
      <c r="T383" t="n">
        <v>73578.29360582403</v>
      </c>
      <c r="U383" t="n">
        <v>1.808959362928523</v>
      </c>
      <c r="V383" t="n">
        <v>10637.94041488343</v>
      </c>
      <c r="W383" t="inlineStr">
        <is>
          <t>CHILQUINTA</t>
        </is>
      </c>
      <c r="X383" t="n">
        <v>92.9543066409898</v>
      </c>
      <c r="Y383" t="n">
        <v>73.57829360582403</v>
      </c>
      <c r="Z383" t="n">
        <v>81301.98188488843</v>
      </c>
      <c r="AA383" t="n">
        <v>13815.50703231614</v>
      </c>
      <c r="AB383" t="n">
        <v>10637.94041488343</v>
      </c>
      <c r="AC383" t="n">
        <v>13815.50703231614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Las Vegas 012</t>
        </is>
      </c>
      <c r="L384" t="inlineStr">
        <is>
          <t>-1</t>
        </is>
      </c>
      <c r="M384" t="n">
        <v>2636.351390020713</v>
      </c>
      <c r="N384" t="n">
        <v>5</v>
      </c>
      <c r="O384" t="inlineStr">
        <is>
          <t>3</t>
        </is>
      </c>
      <c r="P384" s="2" t="n">
        <v>44656.07344586805</v>
      </c>
      <c r="Q384" t="n">
        <v>5</v>
      </c>
      <c r="R384" t="inlineStr">
        <is>
          <t>NOGALES 220</t>
        </is>
      </c>
      <c r="S384" t="n">
        <v>874.6445949932665</v>
      </c>
      <c r="T384" t="n">
        <v>73578.29360582403</v>
      </c>
      <c r="U384" t="n">
        <v>1.808959362928523</v>
      </c>
      <c r="V384" t="n">
        <v>10637.94041488343</v>
      </c>
      <c r="W384" t="inlineStr">
        <is>
          <t>CHILQUINTA</t>
        </is>
      </c>
      <c r="X384" t="n">
        <v>92.9543066409898</v>
      </c>
      <c r="Y384" t="n">
        <v>73.57829360582403</v>
      </c>
      <c r="Z384" t="n">
        <v>81301.98188488843</v>
      </c>
      <c r="AA384" t="n">
        <v>13815.50703231614</v>
      </c>
      <c r="AB384" t="n">
        <v>10637.94041488343</v>
      </c>
      <c r="AC384" t="n">
        <v>13815.50703231614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Las Vegas 012</t>
        </is>
      </c>
      <c r="L385" t="inlineStr">
        <is>
          <t>-1</t>
        </is>
      </c>
      <c r="M385" t="n">
        <v>2847.704412830056</v>
      </c>
      <c r="N385" t="n">
        <v>6</v>
      </c>
      <c r="O385" t="inlineStr">
        <is>
          <t>3</t>
        </is>
      </c>
      <c r="P385" s="2" t="n">
        <v>44656.07344586805</v>
      </c>
      <c r="Q385" t="n">
        <v>5</v>
      </c>
      <c r="R385" t="inlineStr">
        <is>
          <t>NOGALES 220</t>
        </is>
      </c>
      <c r="S385" t="n">
        <v>874.6445949932665</v>
      </c>
      <c r="T385" t="n">
        <v>73578.29360582403</v>
      </c>
      <c r="U385" t="n">
        <v>1.808959362928523</v>
      </c>
      <c r="V385" t="n">
        <v>10637.94041488343</v>
      </c>
      <c r="W385" t="inlineStr">
        <is>
          <t>CHILQUINTA</t>
        </is>
      </c>
      <c r="X385" t="n">
        <v>92.9543066409898</v>
      </c>
      <c r="Y385" t="n">
        <v>73.57829360582403</v>
      </c>
      <c r="Z385" t="n">
        <v>81301.98188488843</v>
      </c>
      <c r="AA385" t="n">
        <v>13815.50703231614</v>
      </c>
      <c r="AB385" t="n">
        <v>10637.94041488343</v>
      </c>
      <c r="AC385" t="n">
        <v>13815.50703231614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Las Vegas 012</t>
        </is>
      </c>
      <c r="L386" t="inlineStr">
        <is>
          <t>-1</t>
        </is>
      </c>
      <c r="M386" t="n">
        <v>2467.801523198135</v>
      </c>
      <c r="N386" t="n">
        <v>6</v>
      </c>
      <c r="O386" t="inlineStr">
        <is>
          <t>3</t>
        </is>
      </c>
      <c r="P386" s="2" t="n">
        <v>44656.07344586805</v>
      </c>
      <c r="Q386" t="n">
        <v>11</v>
      </c>
      <c r="R386" t="inlineStr">
        <is>
          <t>QUILLOTA 220</t>
        </is>
      </c>
      <c r="S386" t="n">
        <v>795.1536304234339</v>
      </c>
      <c r="T386" t="n">
        <v>71836.43423344711</v>
      </c>
      <c r="U386" t="n">
        <v>1.644554385809873</v>
      </c>
      <c r="V386" t="n">
        <v>9826.050954014554</v>
      </c>
      <c r="W386" t="inlineStr">
        <is>
          <t>CHILQUINTA</t>
        </is>
      </c>
      <c r="X386" t="n">
        <v>99.8263384068363</v>
      </c>
      <c r="Y386" t="n">
        <v>71.83643423344711</v>
      </c>
      <c r="Z386" t="n">
        <v>79377.27539607415</v>
      </c>
      <c r="AA386" t="n">
        <v>12761.10513508384</v>
      </c>
      <c r="AB386" t="n">
        <v>9826.050954014554</v>
      </c>
      <c r="AC386" t="n">
        <v>12761.10513508384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Las Vegas 012</t>
        </is>
      </c>
      <c r="L387" t="inlineStr">
        <is>
          <t>-1</t>
        </is>
      </c>
      <c r="M387" t="n">
        <v>2636.351390020713</v>
      </c>
      <c r="N387" t="n">
        <v>5</v>
      </c>
      <c r="O387" t="inlineStr">
        <is>
          <t>3</t>
        </is>
      </c>
      <c r="P387" s="2" t="n">
        <v>44656.07344586805</v>
      </c>
      <c r="Q387" t="n">
        <v>11</v>
      </c>
      <c r="R387" t="inlineStr">
        <is>
          <t>QUILLOTA 220</t>
        </is>
      </c>
      <c r="S387" t="n">
        <v>795.1536304234339</v>
      </c>
      <c r="T387" t="n">
        <v>71836.43423344711</v>
      </c>
      <c r="U387" t="n">
        <v>1.644554385809873</v>
      </c>
      <c r="V387" t="n">
        <v>9826.050954014554</v>
      </c>
      <c r="W387" t="inlineStr">
        <is>
          <t>CHILQUINTA</t>
        </is>
      </c>
      <c r="X387" t="n">
        <v>99.8263384068363</v>
      </c>
      <c r="Y387" t="n">
        <v>71.83643423344711</v>
      </c>
      <c r="Z387" t="n">
        <v>79377.27539607415</v>
      </c>
      <c r="AA387" t="n">
        <v>12761.10513508384</v>
      </c>
      <c r="AB387" t="n">
        <v>9826.050954014554</v>
      </c>
      <c r="AC387" t="n">
        <v>12761.10513508384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Las Vegas 012</t>
        </is>
      </c>
      <c r="L388" t="inlineStr">
        <is>
          <t>-1</t>
        </is>
      </c>
      <c r="M388" t="n">
        <v>2847.704412830056</v>
      </c>
      <c r="N388" t="n">
        <v>6</v>
      </c>
      <c r="O388" t="inlineStr">
        <is>
          <t>3</t>
        </is>
      </c>
      <c r="P388" s="2" t="n">
        <v>44656.07344586805</v>
      </c>
      <c r="Q388" t="n">
        <v>11</v>
      </c>
      <c r="R388" t="inlineStr">
        <is>
          <t>QUILLOTA 220</t>
        </is>
      </c>
      <c r="S388" t="n">
        <v>795.1536304234339</v>
      </c>
      <c r="T388" t="n">
        <v>71836.43423344711</v>
      </c>
      <c r="U388" t="n">
        <v>1.644554385809873</v>
      </c>
      <c r="V388" t="n">
        <v>9826.050954014554</v>
      </c>
      <c r="W388" t="inlineStr">
        <is>
          <t>CHILQUINTA</t>
        </is>
      </c>
      <c r="X388" t="n">
        <v>99.8263384068363</v>
      </c>
      <c r="Y388" t="n">
        <v>71.83643423344711</v>
      </c>
      <c r="Z388" t="n">
        <v>79377.27539607415</v>
      </c>
      <c r="AA388" t="n">
        <v>12761.10513508384</v>
      </c>
      <c r="AB388" t="n">
        <v>9826.050954014554</v>
      </c>
      <c r="AC388" t="n">
        <v>12761.10513508384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Mayaca 012</t>
        </is>
      </c>
      <c r="L389" t="inlineStr">
        <is>
          <t>-1</t>
        </is>
      </c>
      <c r="M389" t="n">
        <v>3007.334200625413</v>
      </c>
      <c r="N389" t="n">
        <v>7</v>
      </c>
      <c r="O389" t="inlineStr">
        <is>
          <t>3</t>
        </is>
      </c>
      <c r="P389" s="2" t="n">
        <v>44656.07344586805</v>
      </c>
      <c r="Q389" t="n">
        <v>31</v>
      </c>
      <c r="R389" t="inlineStr">
        <is>
          <t>LOS MAQUIS 220</t>
        </is>
      </c>
      <c r="S389" t="n">
        <v>621.1680826936498</v>
      </c>
      <c r="T389" t="n">
        <v>57870.04949027615</v>
      </c>
      <c r="U389" t="n">
        <v>1.284713614619304</v>
      </c>
      <c r="V389" t="n">
        <v>7857.578541609924</v>
      </c>
      <c r="W389" t="inlineStr">
        <is>
          <t>CHILQUINTA</t>
        </is>
      </c>
      <c r="X389" t="n">
        <v>102.9428392220533</v>
      </c>
      <c r="Y389" t="n">
        <v>57.87004949027614</v>
      </c>
      <c r="Z389" t="n">
        <v>63944.80606660348</v>
      </c>
      <c r="AA389" t="n">
        <v>10204.64745663626</v>
      </c>
      <c r="AB389" t="n">
        <v>7857.578541609924</v>
      </c>
      <c r="AC389" t="n">
        <v>10204.64745663626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Mayaca 012</t>
        </is>
      </c>
      <c r="L390" t="inlineStr">
        <is>
          <t>-1</t>
        </is>
      </c>
      <c r="M390" t="n">
        <v>3250.147479030641</v>
      </c>
      <c r="N390" t="n">
        <v>7</v>
      </c>
      <c r="O390" t="inlineStr">
        <is>
          <t>3</t>
        </is>
      </c>
      <c r="P390" s="2" t="n">
        <v>44656.07344586805</v>
      </c>
      <c r="Q390" t="n">
        <v>31</v>
      </c>
      <c r="R390" t="inlineStr">
        <is>
          <t>LOS MAQUIS 220</t>
        </is>
      </c>
      <c r="S390" t="n">
        <v>621.1680826936498</v>
      </c>
      <c r="T390" t="n">
        <v>57870.04949027615</v>
      </c>
      <c r="U390" t="n">
        <v>1.284713614619304</v>
      </c>
      <c r="V390" t="n">
        <v>7857.578541609924</v>
      </c>
      <c r="W390" t="inlineStr">
        <is>
          <t>CHILQUINTA</t>
        </is>
      </c>
      <c r="X390" t="n">
        <v>102.9428392220533</v>
      </c>
      <c r="Y390" t="n">
        <v>57.87004949027614</v>
      </c>
      <c r="Z390" t="n">
        <v>63944.80606660348</v>
      </c>
      <c r="AA390" t="n">
        <v>10204.64745663626</v>
      </c>
      <c r="AB390" t="n">
        <v>7857.578541609924</v>
      </c>
      <c r="AC390" t="n">
        <v>10204.64745663626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Mayaca 012</t>
        </is>
      </c>
      <c r="L391" t="inlineStr">
        <is>
          <t>-1</t>
        </is>
      </c>
      <c r="M391" t="n">
        <v>3268.019943320991</v>
      </c>
      <c r="N391" t="n">
        <v>7</v>
      </c>
      <c r="O391" t="inlineStr">
        <is>
          <t>3</t>
        </is>
      </c>
      <c r="P391" s="2" t="n">
        <v>44656.07344586805</v>
      </c>
      <c r="Q391" t="n">
        <v>31</v>
      </c>
      <c r="R391" t="inlineStr">
        <is>
          <t>LOS MAQUIS 220</t>
        </is>
      </c>
      <c r="S391" t="n">
        <v>621.1680826936498</v>
      </c>
      <c r="T391" t="n">
        <v>57870.04949027615</v>
      </c>
      <c r="U391" t="n">
        <v>1.284713614619304</v>
      </c>
      <c r="V391" t="n">
        <v>7857.578541609924</v>
      </c>
      <c r="W391" t="inlineStr">
        <is>
          <t>CHILQUINTA</t>
        </is>
      </c>
      <c r="X391" t="n">
        <v>102.9428392220533</v>
      </c>
      <c r="Y391" t="n">
        <v>57.87004949027614</v>
      </c>
      <c r="Z391" t="n">
        <v>63944.80606660348</v>
      </c>
      <c r="AA391" t="n">
        <v>10204.64745663626</v>
      </c>
      <c r="AB391" t="n">
        <v>7857.578541609924</v>
      </c>
      <c r="AC391" t="n">
        <v>10204.64745663626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Mayaca 012</t>
        </is>
      </c>
      <c r="L392" t="inlineStr">
        <is>
          <t>-1</t>
        </is>
      </c>
      <c r="M392" t="n">
        <v>3007.334200625413</v>
      </c>
      <c r="N392" t="n">
        <v>7</v>
      </c>
      <c r="O392" t="inlineStr">
        <is>
          <t>3</t>
        </is>
      </c>
      <c r="P392" s="2" t="n">
        <v>44656.07344586805</v>
      </c>
      <c r="Q392" t="n">
        <v>13</v>
      </c>
      <c r="R392" t="inlineStr">
        <is>
          <t>MELIPILLA 220</t>
        </is>
      </c>
      <c r="S392" t="n">
        <v>85.39270301229739</v>
      </c>
      <c r="T392" t="n">
        <v>7550.510486702282</v>
      </c>
      <c r="U392" t="n">
        <v>0.1766110835465224</v>
      </c>
      <c r="V392" t="n">
        <v>1061.657317866406</v>
      </c>
      <c r="W392" t="inlineStr">
        <is>
          <t>CHILQUINTA</t>
        </is>
      </c>
      <c r="X392" t="n">
        <v>97.7027921105481</v>
      </c>
      <c r="Y392" t="n">
        <v>7.550510486702281</v>
      </c>
      <c r="Z392" t="n">
        <v>8343.105510168267</v>
      </c>
      <c r="AA392" t="n">
        <v>1378.775737488839</v>
      </c>
      <c r="AB392" t="n">
        <v>1061.657317866406</v>
      </c>
      <c r="AC392" t="n">
        <v>1378.775737488839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Mayaca 012</t>
        </is>
      </c>
      <c r="L393" t="inlineStr">
        <is>
          <t>-1</t>
        </is>
      </c>
      <c r="M393" t="n">
        <v>3250.147479030641</v>
      </c>
      <c r="N393" t="n">
        <v>7</v>
      </c>
      <c r="O393" t="inlineStr">
        <is>
          <t>3</t>
        </is>
      </c>
      <c r="P393" s="2" t="n">
        <v>44656.07344586805</v>
      </c>
      <c r="Q393" t="n">
        <v>13</v>
      </c>
      <c r="R393" t="inlineStr">
        <is>
          <t>MELIPILLA 220</t>
        </is>
      </c>
      <c r="S393" t="n">
        <v>85.39270301229739</v>
      </c>
      <c r="T393" t="n">
        <v>7550.510486702282</v>
      </c>
      <c r="U393" t="n">
        <v>0.1766110835465224</v>
      </c>
      <c r="V393" t="n">
        <v>1061.657317866406</v>
      </c>
      <c r="W393" t="inlineStr">
        <is>
          <t>CHILQUINTA</t>
        </is>
      </c>
      <c r="X393" t="n">
        <v>97.7027921105481</v>
      </c>
      <c r="Y393" t="n">
        <v>7.550510486702281</v>
      </c>
      <c r="Z393" t="n">
        <v>8343.105510168267</v>
      </c>
      <c r="AA393" t="n">
        <v>1378.775737488839</v>
      </c>
      <c r="AB393" t="n">
        <v>1061.657317866406</v>
      </c>
      <c r="AC393" t="n">
        <v>1378.775737488839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Mayaca 012</t>
        </is>
      </c>
      <c r="L394" t="inlineStr">
        <is>
          <t>-1</t>
        </is>
      </c>
      <c r="M394" t="n">
        <v>3268.019943320991</v>
      </c>
      <c r="N394" t="n">
        <v>7</v>
      </c>
      <c r="O394" t="inlineStr">
        <is>
          <t>3</t>
        </is>
      </c>
      <c r="P394" s="2" t="n">
        <v>44656.07344586805</v>
      </c>
      <c r="Q394" t="n">
        <v>13</v>
      </c>
      <c r="R394" t="inlineStr">
        <is>
          <t>MELIPILLA 220</t>
        </is>
      </c>
      <c r="S394" t="n">
        <v>85.39270301229739</v>
      </c>
      <c r="T394" t="n">
        <v>7550.510486702282</v>
      </c>
      <c r="U394" t="n">
        <v>0.1766110835465224</v>
      </c>
      <c r="V394" t="n">
        <v>1061.657317866406</v>
      </c>
      <c r="W394" t="inlineStr">
        <is>
          <t>CHILQUINTA</t>
        </is>
      </c>
      <c r="X394" t="n">
        <v>97.7027921105481</v>
      </c>
      <c r="Y394" t="n">
        <v>7.550510486702281</v>
      </c>
      <c r="Z394" t="n">
        <v>8343.105510168267</v>
      </c>
      <c r="AA394" t="n">
        <v>1378.775737488839</v>
      </c>
      <c r="AB394" t="n">
        <v>1061.657317866406</v>
      </c>
      <c r="AC394" t="n">
        <v>1378.775737488839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Mayaca 012</t>
        </is>
      </c>
      <c r="L395" t="inlineStr">
        <is>
          <t>-1</t>
        </is>
      </c>
      <c r="M395" t="n">
        <v>3007.334200625413</v>
      </c>
      <c r="N395" t="n">
        <v>7</v>
      </c>
      <c r="O395" t="inlineStr">
        <is>
          <t>3</t>
        </is>
      </c>
      <c r="P395" s="2" t="n">
        <v>44656.07344586805</v>
      </c>
      <c r="Q395" t="n">
        <v>5</v>
      </c>
      <c r="R395" t="inlineStr">
        <is>
          <t>NOGALES 220</t>
        </is>
      </c>
      <c r="S395" t="n">
        <v>1409.002653750662</v>
      </c>
      <c r="T395" t="n">
        <v>118530.4425849102</v>
      </c>
      <c r="U395" t="n">
        <v>2.91413055941084</v>
      </c>
      <c r="V395" t="n">
        <v>17137.11644799858</v>
      </c>
      <c r="W395" t="inlineStr">
        <is>
          <t>CHILQUINTA</t>
        </is>
      </c>
      <c r="X395" t="n">
        <v>92.95430664098981</v>
      </c>
      <c r="Y395" t="n">
        <v>118.5304425849102</v>
      </c>
      <c r="Z395" t="n">
        <v>130972.8647347074</v>
      </c>
      <c r="AA395" t="n">
        <v>22255.99538701114</v>
      </c>
      <c r="AB395" t="n">
        <v>17137.11644799858</v>
      </c>
      <c r="AC395" t="n">
        <v>22255.99538701114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Mayaca 012</t>
        </is>
      </c>
      <c r="L396" t="inlineStr">
        <is>
          <t>-1</t>
        </is>
      </c>
      <c r="M396" t="n">
        <v>3250.147479030641</v>
      </c>
      <c r="N396" t="n">
        <v>7</v>
      </c>
      <c r="O396" t="inlineStr">
        <is>
          <t>3</t>
        </is>
      </c>
      <c r="P396" s="2" t="n">
        <v>44656.07344586805</v>
      </c>
      <c r="Q396" t="n">
        <v>5</v>
      </c>
      <c r="R396" t="inlineStr">
        <is>
          <t>NOGALES 220</t>
        </is>
      </c>
      <c r="S396" t="n">
        <v>1409.002653750662</v>
      </c>
      <c r="T396" t="n">
        <v>118530.4425849102</v>
      </c>
      <c r="U396" t="n">
        <v>2.91413055941084</v>
      </c>
      <c r="V396" t="n">
        <v>17137.11644799858</v>
      </c>
      <c r="W396" t="inlineStr">
        <is>
          <t>CHILQUINTA</t>
        </is>
      </c>
      <c r="X396" t="n">
        <v>92.95430664098981</v>
      </c>
      <c r="Y396" t="n">
        <v>118.5304425849102</v>
      </c>
      <c r="Z396" t="n">
        <v>130972.8647347074</v>
      </c>
      <c r="AA396" t="n">
        <v>22255.99538701114</v>
      </c>
      <c r="AB396" t="n">
        <v>17137.11644799858</v>
      </c>
      <c r="AC396" t="n">
        <v>22255.99538701114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Mayaca 012</t>
        </is>
      </c>
      <c r="L397" t="inlineStr">
        <is>
          <t>-1</t>
        </is>
      </c>
      <c r="M397" t="n">
        <v>3268.019943320991</v>
      </c>
      <c r="N397" t="n">
        <v>7</v>
      </c>
      <c r="O397" t="inlineStr">
        <is>
          <t>3</t>
        </is>
      </c>
      <c r="P397" s="2" t="n">
        <v>44656.07344586805</v>
      </c>
      <c r="Q397" t="n">
        <v>5</v>
      </c>
      <c r="R397" t="inlineStr">
        <is>
          <t>NOGALES 220</t>
        </is>
      </c>
      <c r="S397" t="n">
        <v>1409.002653750662</v>
      </c>
      <c r="T397" t="n">
        <v>118530.4425849102</v>
      </c>
      <c r="U397" t="n">
        <v>2.91413055941084</v>
      </c>
      <c r="V397" t="n">
        <v>17137.11644799858</v>
      </c>
      <c r="W397" t="inlineStr">
        <is>
          <t>CHILQUINTA</t>
        </is>
      </c>
      <c r="X397" t="n">
        <v>92.95430664098981</v>
      </c>
      <c r="Y397" t="n">
        <v>118.5304425849102</v>
      </c>
      <c r="Z397" t="n">
        <v>130972.8647347074</v>
      </c>
      <c r="AA397" t="n">
        <v>22255.99538701114</v>
      </c>
      <c r="AB397" t="n">
        <v>17137.11644799858</v>
      </c>
      <c r="AC397" t="n">
        <v>22255.99538701114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Mayaca 012</t>
        </is>
      </c>
      <c r="L398" t="inlineStr">
        <is>
          <t>-1</t>
        </is>
      </c>
      <c r="M398" t="n">
        <v>3007.334200625413</v>
      </c>
      <c r="N398" t="n">
        <v>7</v>
      </c>
      <c r="O398" t="inlineStr">
        <is>
          <t>3</t>
        </is>
      </c>
      <c r="P398" s="2" t="n">
        <v>44656.07344586805</v>
      </c>
      <c r="Q398" t="n">
        <v>11</v>
      </c>
      <c r="R398" t="inlineStr">
        <is>
          <t>QUILLOTA 220</t>
        </is>
      </c>
      <c r="S398" t="n">
        <v>1253.879402264256</v>
      </c>
      <c r="T398" t="n">
        <v>113279.0215262729</v>
      </c>
      <c r="U398" t="n">
        <v>2.593301207934187</v>
      </c>
      <c r="V398" t="n">
        <v>15494.72004583177</v>
      </c>
      <c r="W398" t="inlineStr">
        <is>
          <t>CHILQUINTA</t>
        </is>
      </c>
      <c r="X398" t="n">
        <v>99.8263384068363</v>
      </c>
      <c r="Y398" t="n">
        <v>113.2790215262729</v>
      </c>
      <c r="Z398" t="n">
        <v>125170.1895317932</v>
      </c>
      <c r="AA398" t="n">
        <v>20123.01304653477</v>
      </c>
      <c r="AB398" t="n">
        <v>15494.72004583177</v>
      </c>
      <c r="AC398" t="n">
        <v>20123.01304653477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Mayaca 012</t>
        </is>
      </c>
      <c r="L399" t="inlineStr">
        <is>
          <t>-1</t>
        </is>
      </c>
      <c r="M399" t="n">
        <v>3250.147479030641</v>
      </c>
      <c r="N399" t="n">
        <v>7</v>
      </c>
      <c r="O399" t="inlineStr">
        <is>
          <t>3</t>
        </is>
      </c>
      <c r="P399" s="2" t="n">
        <v>44656.07344586805</v>
      </c>
      <c r="Q399" t="n">
        <v>11</v>
      </c>
      <c r="R399" t="inlineStr">
        <is>
          <t>QUILLOTA 220</t>
        </is>
      </c>
      <c r="S399" t="n">
        <v>1253.879402264256</v>
      </c>
      <c r="T399" t="n">
        <v>113279.0215262729</v>
      </c>
      <c r="U399" t="n">
        <v>2.593301207934187</v>
      </c>
      <c r="V399" t="n">
        <v>15494.72004583177</v>
      </c>
      <c r="W399" t="inlineStr">
        <is>
          <t>CHILQUINTA</t>
        </is>
      </c>
      <c r="X399" t="n">
        <v>99.8263384068363</v>
      </c>
      <c r="Y399" t="n">
        <v>113.2790215262729</v>
      </c>
      <c r="Z399" t="n">
        <v>125170.1895317932</v>
      </c>
      <c r="AA399" t="n">
        <v>20123.01304653477</v>
      </c>
      <c r="AB399" t="n">
        <v>15494.72004583177</v>
      </c>
      <c r="AC399" t="n">
        <v>20123.01304653477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Mayaca 012</t>
        </is>
      </c>
      <c r="L400" t="inlineStr">
        <is>
          <t>-1</t>
        </is>
      </c>
      <c r="M400" t="n">
        <v>3268.019943320991</v>
      </c>
      <c r="N400" t="n">
        <v>7</v>
      </c>
      <c r="O400" t="inlineStr">
        <is>
          <t>3</t>
        </is>
      </c>
      <c r="P400" s="2" t="n">
        <v>44656.07344586805</v>
      </c>
      <c r="Q400" t="n">
        <v>11</v>
      </c>
      <c r="R400" t="inlineStr">
        <is>
          <t>QUILLOTA 220</t>
        </is>
      </c>
      <c r="S400" t="n">
        <v>1253.879402264256</v>
      </c>
      <c r="T400" t="n">
        <v>113279.0215262729</v>
      </c>
      <c r="U400" t="n">
        <v>2.593301207934187</v>
      </c>
      <c r="V400" t="n">
        <v>15494.72004583177</v>
      </c>
      <c r="W400" t="inlineStr">
        <is>
          <t>CHILQUINTA</t>
        </is>
      </c>
      <c r="X400" t="n">
        <v>99.8263384068363</v>
      </c>
      <c r="Y400" t="n">
        <v>113.2790215262729</v>
      </c>
      <c r="Z400" t="n">
        <v>125170.1895317932</v>
      </c>
      <c r="AA400" t="n">
        <v>20123.01304653477</v>
      </c>
      <c r="AB400" t="n">
        <v>15494.72004583177</v>
      </c>
      <c r="AC400" t="n">
        <v>20123.01304653477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Miraflores 012</t>
        </is>
      </c>
      <c r="L401" t="inlineStr">
        <is>
          <t>-1</t>
        </is>
      </c>
      <c r="M401" t="n">
        <v>2968.029677153475</v>
      </c>
      <c r="N401" t="n">
        <v>7</v>
      </c>
      <c r="O401" t="inlineStr">
        <is>
          <t>3</t>
        </is>
      </c>
      <c r="P401" s="2" t="n">
        <v>44656.07344586805</v>
      </c>
      <c r="Q401" t="n">
        <v>31</v>
      </c>
      <c r="R401" t="inlineStr">
        <is>
          <t>LOS MAQUIS 220</t>
        </is>
      </c>
      <c r="S401" t="n">
        <v>374.9897998413626</v>
      </c>
      <c r="T401" t="n">
        <v>34935.27578085629</v>
      </c>
      <c r="U401" t="n">
        <v>0.7755622264274641</v>
      </c>
      <c r="V401" t="n">
        <v>4743.501616790674</v>
      </c>
      <c r="W401" t="inlineStr">
        <is>
          <t>CHILQUINTA</t>
        </is>
      </c>
      <c r="X401" t="n">
        <v>102.9428392220533</v>
      </c>
      <c r="Y401" t="n">
        <v>34.93527578085629</v>
      </c>
      <c r="Z401" t="n">
        <v>38602.51467497933</v>
      </c>
      <c r="AA401" t="n">
        <v>6160.391710117759</v>
      </c>
      <c r="AB401" t="n">
        <v>4743.501616790674</v>
      </c>
      <c r="AC401" t="n">
        <v>6160.391710117759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Miraflores 012</t>
        </is>
      </c>
      <c r="L402" t="inlineStr">
        <is>
          <t>-1</t>
        </is>
      </c>
      <c r="M402" t="n">
        <v>3257.996100204772</v>
      </c>
      <c r="N402" t="n">
        <v>7</v>
      </c>
      <c r="O402" t="inlineStr">
        <is>
          <t>3</t>
        </is>
      </c>
      <c r="P402" s="2" t="n">
        <v>44656.07344586805</v>
      </c>
      <c r="Q402" t="n">
        <v>31</v>
      </c>
      <c r="R402" t="inlineStr">
        <is>
          <t>LOS MAQUIS 220</t>
        </is>
      </c>
      <c r="S402" t="n">
        <v>374.9897998413626</v>
      </c>
      <c r="T402" t="n">
        <v>34935.27578085629</v>
      </c>
      <c r="U402" t="n">
        <v>0.7755622264274641</v>
      </c>
      <c r="V402" t="n">
        <v>4743.501616790674</v>
      </c>
      <c r="W402" t="inlineStr">
        <is>
          <t>CHILQUINTA</t>
        </is>
      </c>
      <c r="X402" t="n">
        <v>102.9428392220533</v>
      </c>
      <c r="Y402" t="n">
        <v>34.93527578085629</v>
      </c>
      <c r="Z402" t="n">
        <v>38602.51467497933</v>
      </c>
      <c r="AA402" t="n">
        <v>6160.391710117759</v>
      </c>
      <c r="AB402" t="n">
        <v>4743.501616790674</v>
      </c>
      <c r="AC402" t="n">
        <v>6160.391710117759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Miraflores 012</t>
        </is>
      </c>
      <c r="L403" t="inlineStr">
        <is>
          <t>-1</t>
        </is>
      </c>
      <c r="M403" t="n">
        <v>3430.937713729549</v>
      </c>
      <c r="N403" t="n">
        <v>7</v>
      </c>
      <c r="O403" t="inlineStr">
        <is>
          <t>3</t>
        </is>
      </c>
      <c r="P403" s="2" t="n">
        <v>44656.07344586805</v>
      </c>
      <c r="Q403" t="n">
        <v>31</v>
      </c>
      <c r="R403" t="inlineStr">
        <is>
          <t>LOS MAQUIS 220</t>
        </is>
      </c>
      <c r="S403" t="n">
        <v>374.9897998413626</v>
      </c>
      <c r="T403" t="n">
        <v>34935.27578085629</v>
      </c>
      <c r="U403" t="n">
        <v>0.7755622264274641</v>
      </c>
      <c r="V403" t="n">
        <v>4743.501616790674</v>
      </c>
      <c r="W403" t="inlineStr">
        <is>
          <t>CHILQUINTA</t>
        </is>
      </c>
      <c r="X403" t="n">
        <v>102.9428392220533</v>
      </c>
      <c r="Y403" t="n">
        <v>34.93527578085629</v>
      </c>
      <c r="Z403" t="n">
        <v>38602.51467497933</v>
      </c>
      <c r="AA403" t="n">
        <v>6160.391710117759</v>
      </c>
      <c r="AB403" t="n">
        <v>4743.501616790674</v>
      </c>
      <c r="AC403" t="n">
        <v>6160.391710117759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Miraflores 012</t>
        </is>
      </c>
      <c r="L404" t="inlineStr">
        <is>
          <t>-1</t>
        </is>
      </c>
      <c r="M404" t="n">
        <v>2968.029677153475</v>
      </c>
      <c r="N404" t="n">
        <v>7</v>
      </c>
      <c r="O404" t="inlineStr">
        <is>
          <t>3</t>
        </is>
      </c>
      <c r="P404" s="2" t="n">
        <v>44656.07344586805</v>
      </c>
      <c r="Q404" t="n">
        <v>13</v>
      </c>
      <c r="R404" t="inlineStr">
        <is>
          <t>MELIPILLA 220</t>
        </is>
      </c>
      <c r="S404" t="n">
        <v>241.2099596572865</v>
      </c>
      <c r="T404" t="n">
        <v>21328.03232176755</v>
      </c>
      <c r="U404" t="n">
        <v>0.4988757918946711</v>
      </c>
      <c r="V404" t="n">
        <v>2998.878238759351</v>
      </c>
      <c r="W404" t="inlineStr">
        <is>
          <t>CHILQUINTA</t>
        </is>
      </c>
      <c r="X404" t="n">
        <v>97.70279211054809</v>
      </c>
      <c r="Y404" t="n">
        <v>21.32803232176755</v>
      </c>
      <c r="Z404" t="n">
        <v>23566.88654338956</v>
      </c>
      <c r="AA404" t="n">
        <v>3894.647063323833</v>
      </c>
      <c r="AB404" t="n">
        <v>2998.878238759351</v>
      </c>
      <c r="AC404" t="n">
        <v>3894.647063323833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Miraflores 012</t>
        </is>
      </c>
      <c r="L405" t="inlineStr">
        <is>
          <t>-1</t>
        </is>
      </c>
      <c r="M405" t="n">
        <v>3257.996100204772</v>
      </c>
      <c r="N405" t="n">
        <v>7</v>
      </c>
      <c r="O405" t="inlineStr">
        <is>
          <t>3</t>
        </is>
      </c>
      <c r="P405" s="2" t="n">
        <v>44656.07344586805</v>
      </c>
      <c r="Q405" t="n">
        <v>13</v>
      </c>
      <c r="R405" t="inlineStr">
        <is>
          <t>MELIPILLA 220</t>
        </is>
      </c>
      <c r="S405" t="n">
        <v>241.2099596572865</v>
      </c>
      <c r="T405" t="n">
        <v>21328.03232176755</v>
      </c>
      <c r="U405" t="n">
        <v>0.4988757918946711</v>
      </c>
      <c r="V405" t="n">
        <v>2998.878238759351</v>
      </c>
      <c r="W405" t="inlineStr">
        <is>
          <t>CHILQUINTA</t>
        </is>
      </c>
      <c r="X405" t="n">
        <v>97.70279211054809</v>
      </c>
      <c r="Y405" t="n">
        <v>21.32803232176755</v>
      </c>
      <c r="Z405" t="n">
        <v>23566.88654338956</v>
      </c>
      <c r="AA405" t="n">
        <v>3894.647063323833</v>
      </c>
      <c r="AB405" t="n">
        <v>2998.878238759351</v>
      </c>
      <c r="AC405" t="n">
        <v>3894.647063323833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Miraflores 012</t>
        </is>
      </c>
      <c r="L406" t="inlineStr">
        <is>
          <t>-1</t>
        </is>
      </c>
      <c r="M406" t="n">
        <v>3430.937713729549</v>
      </c>
      <c r="N406" t="n">
        <v>7</v>
      </c>
      <c r="O406" t="inlineStr">
        <is>
          <t>3</t>
        </is>
      </c>
      <c r="P406" s="2" t="n">
        <v>44656.07344586805</v>
      </c>
      <c r="Q406" t="n">
        <v>13</v>
      </c>
      <c r="R406" t="inlineStr">
        <is>
          <t>MELIPILLA 220</t>
        </is>
      </c>
      <c r="S406" t="n">
        <v>241.2099596572865</v>
      </c>
      <c r="T406" t="n">
        <v>21328.03232176755</v>
      </c>
      <c r="U406" t="n">
        <v>0.4988757918946711</v>
      </c>
      <c r="V406" t="n">
        <v>2998.878238759351</v>
      </c>
      <c r="W406" t="inlineStr">
        <is>
          <t>CHILQUINTA</t>
        </is>
      </c>
      <c r="X406" t="n">
        <v>97.70279211054809</v>
      </c>
      <c r="Y406" t="n">
        <v>21.32803232176755</v>
      </c>
      <c r="Z406" t="n">
        <v>23566.88654338956</v>
      </c>
      <c r="AA406" t="n">
        <v>3894.647063323833</v>
      </c>
      <c r="AB406" t="n">
        <v>2998.878238759351</v>
      </c>
      <c r="AC406" t="n">
        <v>3894.647063323833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Miraflores 012</t>
        </is>
      </c>
      <c r="L407" t="inlineStr">
        <is>
          <t>-1</t>
        </is>
      </c>
      <c r="M407" t="n">
        <v>2968.029677153475</v>
      </c>
      <c r="N407" t="n">
        <v>7</v>
      </c>
      <c r="O407" t="inlineStr">
        <is>
          <t>3</t>
        </is>
      </c>
      <c r="P407" s="2" t="n">
        <v>44656.07344586805</v>
      </c>
      <c r="Q407" t="n">
        <v>5</v>
      </c>
      <c r="R407" t="inlineStr">
        <is>
          <t>NOGALES 220</t>
        </is>
      </c>
      <c r="S407" t="n">
        <v>1831.278557427791</v>
      </c>
      <c r="T407" t="n">
        <v>154053.8318578522</v>
      </c>
      <c r="U407" t="n">
        <v>3.787490955243077</v>
      </c>
      <c r="V407" t="n">
        <v>22273.08359130773</v>
      </c>
      <c r="W407" t="inlineStr">
        <is>
          <t>CHILQUINTA</t>
        </is>
      </c>
      <c r="X407" t="n">
        <v>92.95430664098981</v>
      </c>
      <c r="Y407" t="n">
        <v>154.0538318578522</v>
      </c>
      <c r="Z407" t="n">
        <v>170225.2285722124</v>
      </c>
      <c r="AA407" t="n">
        <v>28926.08258611393</v>
      </c>
      <c r="AB407" t="n">
        <v>22273.08359130773</v>
      </c>
      <c r="AC407" t="n">
        <v>28926.08258611393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Miraflores 012</t>
        </is>
      </c>
      <c r="L408" t="inlineStr">
        <is>
          <t>-1</t>
        </is>
      </c>
      <c r="M408" t="n">
        <v>3257.996100204772</v>
      </c>
      <c r="N408" t="n">
        <v>7</v>
      </c>
      <c r="O408" t="inlineStr">
        <is>
          <t>3</t>
        </is>
      </c>
      <c r="P408" s="2" t="n">
        <v>44656.07344586805</v>
      </c>
      <c r="Q408" t="n">
        <v>5</v>
      </c>
      <c r="R408" t="inlineStr">
        <is>
          <t>NOGALES 220</t>
        </is>
      </c>
      <c r="S408" t="n">
        <v>1831.278557427791</v>
      </c>
      <c r="T408" t="n">
        <v>154053.8318578522</v>
      </c>
      <c r="U408" t="n">
        <v>3.787490955243077</v>
      </c>
      <c r="V408" t="n">
        <v>22273.08359130773</v>
      </c>
      <c r="W408" t="inlineStr">
        <is>
          <t>CHILQUINTA</t>
        </is>
      </c>
      <c r="X408" t="n">
        <v>92.95430664098981</v>
      </c>
      <c r="Y408" t="n">
        <v>154.0538318578522</v>
      </c>
      <c r="Z408" t="n">
        <v>170225.2285722124</v>
      </c>
      <c r="AA408" t="n">
        <v>28926.08258611393</v>
      </c>
      <c r="AB408" t="n">
        <v>22273.08359130773</v>
      </c>
      <c r="AC408" t="n">
        <v>28926.08258611393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Miraflores 012</t>
        </is>
      </c>
      <c r="L409" t="inlineStr">
        <is>
          <t>-1</t>
        </is>
      </c>
      <c r="M409" t="n">
        <v>3430.937713729549</v>
      </c>
      <c r="N409" t="n">
        <v>7</v>
      </c>
      <c r="O409" t="inlineStr">
        <is>
          <t>3</t>
        </is>
      </c>
      <c r="P409" s="2" t="n">
        <v>44656.07344586805</v>
      </c>
      <c r="Q409" t="n">
        <v>5</v>
      </c>
      <c r="R409" t="inlineStr">
        <is>
          <t>NOGALES 220</t>
        </is>
      </c>
      <c r="S409" t="n">
        <v>1831.278557427791</v>
      </c>
      <c r="T409" t="n">
        <v>154053.8318578522</v>
      </c>
      <c r="U409" t="n">
        <v>3.787490955243077</v>
      </c>
      <c r="V409" t="n">
        <v>22273.08359130773</v>
      </c>
      <c r="W409" t="inlineStr">
        <is>
          <t>CHILQUINTA</t>
        </is>
      </c>
      <c r="X409" t="n">
        <v>92.95430664098981</v>
      </c>
      <c r="Y409" t="n">
        <v>154.0538318578522</v>
      </c>
      <c r="Z409" t="n">
        <v>170225.2285722124</v>
      </c>
      <c r="AA409" t="n">
        <v>28926.08258611393</v>
      </c>
      <c r="AB409" t="n">
        <v>22273.08359130773</v>
      </c>
      <c r="AC409" t="n">
        <v>28926.08258611393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Miraflores 012</t>
        </is>
      </c>
      <c r="L410" t="inlineStr">
        <is>
          <t>-1</t>
        </is>
      </c>
      <c r="M410" t="n">
        <v>2968.029677153475</v>
      </c>
      <c r="N410" t="n">
        <v>7</v>
      </c>
      <c r="O410" t="inlineStr">
        <is>
          <t>3</t>
        </is>
      </c>
      <c r="P410" s="2" t="n">
        <v>44656.07344586805</v>
      </c>
      <c r="Q410" t="n">
        <v>11</v>
      </c>
      <c r="R410" t="inlineStr">
        <is>
          <t>QUILLOTA 220</t>
        </is>
      </c>
      <c r="S410" t="n">
        <v>911.6295920154799</v>
      </c>
      <c r="T410" t="n">
        <v>82359.20295957218</v>
      </c>
      <c r="U410" t="n">
        <v>1.885452554602258</v>
      </c>
      <c r="V410" t="n">
        <v>11265.39385547602</v>
      </c>
      <c r="W410" t="inlineStr">
        <is>
          <t>CHILQUINTA</t>
        </is>
      </c>
      <c r="X410" t="n">
        <v>99.8263384068363</v>
      </c>
      <c r="Y410" t="n">
        <v>82.35920295957219</v>
      </c>
      <c r="Z410" t="n">
        <v>91004.64415422341</v>
      </c>
      <c r="AA410" t="n">
        <v>14630.38163048834</v>
      </c>
      <c r="AB410" t="n">
        <v>11265.39385547602</v>
      </c>
      <c r="AC410" t="n">
        <v>14630.38163048834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Miraflores 012</t>
        </is>
      </c>
      <c r="L411" t="inlineStr">
        <is>
          <t>-1</t>
        </is>
      </c>
      <c r="M411" t="n">
        <v>3257.996100204772</v>
      </c>
      <c r="N411" t="n">
        <v>7</v>
      </c>
      <c r="O411" t="inlineStr">
        <is>
          <t>3</t>
        </is>
      </c>
      <c r="P411" s="2" t="n">
        <v>44656.07344586805</v>
      </c>
      <c r="Q411" t="n">
        <v>11</v>
      </c>
      <c r="R411" t="inlineStr">
        <is>
          <t>QUILLOTA 220</t>
        </is>
      </c>
      <c r="S411" t="n">
        <v>911.6295920154799</v>
      </c>
      <c r="T411" t="n">
        <v>82359.20295957218</v>
      </c>
      <c r="U411" t="n">
        <v>1.885452554602258</v>
      </c>
      <c r="V411" t="n">
        <v>11265.39385547602</v>
      </c>
      <c r="W411" t="inlineStr">
        <is>
          <t>CHILQUINTA</t>
        </is>
      </c>
      <c r="X411" t="n">
        <v>99.8263384068363</v>
      </c>
      <c r="Y411" t="n">
        <v>82.35920295957219</v>
      </c>
      <c r="Z411" t="n">
        <v>91004.64415422341</v>
      </c>
      <c r="AA411" t="n">
        <v>14630.38163048834</v>
      </c>
      <c r="AB411" t="n">
        <v>11265.39385547602</v>
      </c>
      <c r="AC411" t="n">
        <v>14630.38163048834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Miraflores 012</t>
        </is>
      </c>
      <c r="L412" t="inlineStr">
        <is>
          <t>-1</t>
        </is>
      </c>
      <c r="M412" t="n">
        <v>3430.937713729549</v>
      </c>
      <c r="N412" t="n">
        <v>7</v>
      </c>
      <c r="O412" t="inlineStr">
        <is>
          <t>3</t>
        </is>
      </c>
      <c r="P412" s="2" t="n">
        <v>44656.07344586805</v>
      </c>
      <c r="Q412" t="n">
        <v>11</v>
      </c>
      <c r="R412" t="inlineStr">
        <is>
          <t>QUILLOTA 220</t>
        </is>
      </c>
      <c r="S412" t="n">
        <v>911.6295920154799</v>
      </c>
      <c r="T412" t="n">
        <v>82359.20295957218</v>
      </c>
      <c r="U412" t="n">
        <v>1.885452554602258</v>
      </c>
      <c r="V412" t="n">
        <v>11265.39385547602</v>
      </c>
      <c r="W412" t="inlineStr">
        <is>
          <t>CHILQUINTA</t>
        </is>
      </c>
      <c r="X412" t="n">
        <v>99.8263384068363</v>
      </c>
      <c r="Y412" t="n">
        <v>82.35920295957219</v>
      </c>
      <c r="Z412" t="n">
        <v>91004.64415422341</v>
      </c>
      <c r="AA412" t="n">
        <v>14630.38163048834</v>
      </c>
      <c r="AB412" t="n">
        <v>11265.39385547602</v>
      </c>
      <c r="AC412" t="n">
        <v>14630.38163048834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Panquehue 012</t>
        </is>
      </c>
      <c r="L413" t="inlineStr">
        <is>
          <t>-1</t>
        </is>
      </c>
      <c r="M413" t="n">
        <v>789.1408019286205</v>
      </c>
      <c r="N413" t="n">
        <v>2</v>
      </c>
      <c r="O413" t="inlineStr">
        <is>
          <t>3</t>
        </is>
      </c>
      <c r="P413" s="2" t="n">
        <v>44656.07344586805</v>
      </c>
      <c r="Q413" t="n">
        <v>31</v>
      </c>
      <c r="R413" t="inlineStr">
        <is>
          <t>LOS MAQUIS 220</t>
        </is>
      </c>
      <c r="S413" t="n">
        <v>576.4180153446099</v>
      </c>
      <c r="T413" t="n">
        <v>53700.98690587527</v>
      </c>
      <c r="U413" t="n">
        <v>1.192160532160307</v>
      </c>
      <c r="V413" t="n">
        <v>7291.504432630259</v>
      </c>
      <c r="W413" t="inlineStr">
        <is>
          <t>CHILQUINTA</t>
        </is>
      </c>
      <c r="X413" t="n">
        <v>102.9428392220533</v>
      </c>
      <c r="Y413" t="n">
        <v>53.70098690587528</v>
      </c>
      <c r="Z413" t="n">
        <v>59338.10707831521</v>
      </c>
      <c r="AA413" t="n">
        <v>9469.486276143192</v>
      </c>
      <c r="AB413" t="n">
        <v>7291.504432630259</v>
      </c>
      <c r="AC413" t="n">
        <v>9469.486276143192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Panquehue 012</t>
        </is>
      </c>
      <c r="L414" t="inlineStr">
        <is>
          <t>-1</t>
        </is>
      </c>
      <c r="M414" t="n">
        <v>813.0084359253182</v>
      </c>
      <c r="N414" t="n">
        <v>2</v>
      </c>
      <c r="O414" t="inlineStr">
        <is>
          <t>3</t>
        </is>
      </c>
      <c r="P414" s="2" t="n">
        <v>44656.07344586805</v>
      </c>
      <c r="Q414" t="n">
        <v>31</v>
      </c>
      <c r="R414" t="inlineStr">
        <is>
          <t>LOS MAQUIS 220</t>
        </is>
      </c>
      <c r="S414" t="n">
        <v>576.4180153446099</v>
      </c>
      <c r="T414" t="n">
        <v>53700.98690587527</v>
      </c>
      <c r="U414" t="n">
        <v>1.192160532160307</v>
      </c>
      <c r="V414" t="n">
        <v>7291.504432630259</v>
      </c>
      <c r="W414" t="inlineStr">
        <is>
          <t>CHILQUINTA</t>
        </is>
      </c>
      <c r="X414" t="n">
        <v>102.9428392220533</v>
      </c>
      <c r="Y414" t="n">
        <v>53.70098690587528</v>
      </c>
      <c r="Z414" t="n">
        <v>59338.10707831521</v>
      </c>
      <c r="AA414" t="n">
        <v>9469.486276143192</v>
      </c>
      <c r="AB414" t="n">
        <v>7291.504432630259</v>
      </c>
      <c r="AC414" t="n">
        <v>9469.486276143192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Panquehue 012</t>
        </is>
      </c>
      <c r="L415" t="inlineStr">
        <is>
          <t>-1</t>
        </is>
      </c>
      <c r="M415" t="n">
        <v>977.6724548069327</v>
      </c>
      <c r="N415" t="n">
        <v>2</v>
      </c>
      <c r="O415" t="inlineStr">
        <is>
          <t>3</t>
        </is>
      </c>
      <c r="P415" s="2" t="n">
        <v>44656.07344586805</v>
      </c>
      <c r="Q415" t="n">
        <v>31</v>
      </c>
      <c r="R415" t="inlineStr">
        <is>
          <t>LOS MAQUIS 220</t>
        </is>
      </c>
      <c r="S415" t="n">
        <v>576.4180153446099</v>
      </c>
      <c r="T415" t="n">
        <v>53700.98690587527</v>
      </c>
      <c r="U415" t="n">
        <v>1.192160532160307</v>
      </c>
      <c r="V415" t="n">
        <v>7291.504432630259</v>
      </c>
      <c r="W415" t="inlineStr">
        <is>
          <t>CHILQUINTA</t>
        </is>
      </c>
      <c r="X415" t="n">
        <v>102.9428392220533</v>
      </c>
      <c r="Y415" t="n">
        <v>53.70098690587528</v>
      </c>
      <c r="Z415" t="n">
        <v>59338.10707831521</v>
      </c>
      <c r="AA415" t="n">
        <v>9469.486276143192</v>
      </c>
      <c r="AB415" t="n">
        <v>7291.504432630259</v>
      </c>
      <c r="AC415" t="n">
        <v>9469.486276143192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Panquehue 012</t>
        </is>
      </c>
      <c r="L416" t="inlineStr">
        <is>
          <t>-1</t>
        </is>
      </c>
      <c r="M416" t="n">
        <v>789.1408019286205</v>
      </c>
      <c r="N416" t="n">
        <v>2</v>
      </c>
      <c r="O416" t="inlineStr">
        <is>
          <t>3</t>
        </is>
      </c>
      <c r="P416" s="2" t="n">
        <v>44656.07344586805</v>
      </c>
      <c r="Q416" t="n">
        <v>13</v>
      </c>
      <c r="R416" t="inlineStr">
        <is>
          <t>MELIPILLA 220</t>
        </is>
      </c>
      <c r="S416" t="n">
        <v>11.71873816316431</v>
      </c>
      <c r="T416" t="n">
        <v>1036.182861890998</v>
      </c>
      <c r="U416" t="n">
        <v>0.02423695435072925</v>
      </c>
      <c r="V416" t="n">
        <v>145.6949328011322</v>
      </c>
      <c r="W416" t="inlineStr">
        <is>
          <t>CHILQUINTA</t>
        </is>
      </c>
      <c r="X416" t="n">
        <v>97.70279211054809</v>
      </c>
      <c r="Y416" t="n">
        <v>1.036182861890998</v>
      </c>
      <c r="Z416" t="n">
        <v>1144.953438553589</v>
      </c>
      <c r="AA416" t="n">
        <v>189.2141984430289</v>
      </c>
      <c r="AB416" t="n">
        <v>145.6949328011322</v>
      </c>
      <c r="AC416" t="n">
        <v>189.2141984430289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Panquehue 012</t>
        </is>
      </c>
      <c r="L417" t="inlineStr">
        <is>
          <t>-1</t>
        </is>
      </c>
      <c r="M417" t="n">
        <v>813.0084359253182</v>
      </c>
      <c r="N417" t="n">
        <v>2</v>
      </c>
      <c r="O417" t="inlineStr">
        <is>
          <t>3</t>
        </is>
      </c>
      <c r="P417" s="2" t="n">
        <v>44656.07344586805</v>
      </c>
      <c r="Q417" t="n">
        <v>13</v>
      </c>
      <c r="R417" t="inlineStr">
        <is>
          <t>MELIPILLA 220</t>
        </is>
      </c>
      <c r="S417" t="n">
        <v>11.71873816316431</v>
      </c>
      <c r="T417" t="n">
        <v>1036.182861890998</v>
      </c>
      <c r="U417" t="n">
        <v>0.02423695435072925</v>
      </c>
      <c r="V417" t="n">
        <v>145.6949328011322</v>
      </c>
      <c r="W417" t="inlineStr">
        <is>
          <t>CHILQUINTA</t>
        </is>
      </c>
      <c r="X417" t="n">
        <v>97.70279211054809</v>
      </c>
      <c r="Y417" t="n">
        <v>1.036182861890998</v>
      </c>
      <c r="Z417" t="n">
        <v>1144.953438553589</v>
      </c>
      <c r="AA417" t="n">
        <v>189.2141984430289</v>
      </c>
      <c r="AB417" t="n">
        <v>145.6949328011322</v>
      </c>
      <c r="AC417" t="n">
        <v>189.2141984430289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Panquehue 012</t>
        </is>
      </c>
      <c r="L418" t="inlineStr">
        <is>
          <t>-1</t>
        </is>
      </c>
      <c r="M418" t="n">
        <v>977.6724548069327</v>
      </c>
      <c r="N418" t="n">
        <v>2</v>
      </c>
      <c r="O418" t="inlineStr">
        <is>
          <t>3</t>
        </is>
      </c>
      <c r="P418" s="2" t="n">
        <v>44656.07344586805</v>
      </c>
      <c r="Q418" t="n">
        <v>13</v>
      </c>
      <c r="R418" t="inlineStr">
        <is>
          <t>MELIPILLA 220</t>
        </is>
      </c>
      <c r="S418" t="n">
        <v>11.71873816316431</v>
      </c>
      <c r="T418" t="n">
        <v>1036.182861890998</v>
      </c>
      <c r="U418" t="n">
        <v>0.02423695435072925</v>
      </c>
      <c r="V418" t="n">
        <v>145.6949328011322</v>
      </c>
      <c r="W418" t="inlineStr">
        <is>
          <t>CHILQUINTA</t>
        </is>
      </c>
      <c r="X418" t="n">
        <v>97.70279211054809</v>
      </c>
      <c r="Y418" t="n">
        <v>1.036182861890998</v>
      </c>
      <c r="Z418" t="n">
        <v>1144.953438553589</v>
      </c>
      <c r="AA418" t="n">
        <v>189.2141984430289</v>
      </c>
      <c r="AB418" t="n">
        <v>145.6949328011322</v>
      </c>
      <c r="AC418" t="n">
        <v>189.2141984430289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Panquehue 012</t>
        </is>
      </c>
      <c r="L419" t="inlineStr">
        <is>
          <t>-1</t>
        </is>
      </c>
      <c r="M419" t="n">
        <v>789.1408019286205</v>
      </c>
      <c r="N419" t="n">
        <v>2</v>
      </c>
      <c r="O419" t="inlineStr">
        <is>
          <t>3</t>
        </is>
      </c>
      <c r="P419" s="2" t="n">
        <v>44656.07344586805</v>
      </c>
      <c r="Q419" t="n">
        <v>5</v>
      </c>
      <c r="R419" t="inlineStr">
        <is>
          <t>NOGALES 220</t>
        </is>
      </c>
      <c r="S419" t="n">
        <v>220.1324705252184</v>
      </c>
      <c r="T419" t="n">
        <v>18518.34635599002</v>
      </c>
      <c r="U419" t="n">
        <v>0.4552828610851319</v>
      </c>
      <c r="V419" t="n">
        <v>2677.38018188563</v>
      </c>
      <c r="W419" t="inlineStr">
        <is>
          <t>CHILQUINTA</t>
        </is>
      </c>
      <c r="X419" t="n">
        <v>92.95430664098981</v>
      </c>
      <c r="Y419" t="n">
        <v>18.51834635599002</v>
      </c>
      <c r="Z419" t="n">
        <v>20462.2611668398</v>
      </c>
      <c r="AA419" t="n">
        <v>3477.117119331987</v>
      </c>
      <c r="AB419" t="n">
        <v>2677.38018188563</v>
      </c>
      <c r="AC419" t="n">
        <v>3477.117119331987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Panquehue 012</t>
        </is>
      </c>
      <c r="L420" t="inlineStr">
        <is>
          <t>-1</t>
        </is>
      </c>
      <c r="M420" t="n">
        <v>813.0084359253182</v>
      </c>
      <c r="N420" t="n">
        <v>2</v>
      </c>
      <c r="O420" t="inlineStr">
        <is>
          <t>3</t>
        </is>
      </c>
      <c r="P420" s="2" t="n">
        <v>44656.07344586805</v>
      </c>
      <c r="Q420" t="n">
        <v>5</v>
      </c>
      <c r="R420" t="inlineStr">
        <is>
          <t>NOGALES 220</t>
        </is>
      </c>
      <c r="S420" t="n">
        <v>220.1324705252184</v>
      </c>
      <c r="T420" t="n">
        <v>18518.34635599002</v>
      </c>
      <c r="U420" t="n">
        <v>0.4552828610851319</v>
      </c>
      <c r="V420" t="n">
        <v>2677.38018188563</v>
      </c>
      <c r="W420" t="inlineStr">
        <is>
          <t>CHILQUINTA</t>
        </is>
      </c>
      <c r="X420" t="n">
        <v>92.95430664098981</v>
      </c>
      <c r="Y420" t="n">
        <v>18.51834635599002</v>
      </c>
      <c r="Z420" t="n">
        <v>20462.2611668398</v>
      </c>
      <c r="AA420" t="n">
        <v>3477.117119331987</v>
      </c>
      <c r="AB420" t="n">
        <v>2677.38018188563</v>
      </c>
      <c r="AC420" t="n">
        <v>3477.117119331987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Panquehue 012</t>
        </is>
      </c>
      <c r="L421" t="inlineStr">
        <is>
          <t>-1</t>
        </is>
      </c>
      <c r="M421" t="n">
        <v>977.6724548069327</v>
      </c>
      <c r="N421" t="n">
        <v>2</v>
      </c>
      <c r="O421" t="inlineStr">
        <is>
          <t>3</t>
        </is>
      </c>
      <c r="P421" s="2" t="n">
        <v>44656.07344586805</v>
      </c>
      <c r="Q421" t="n">
        <v>5</v>
      </c>
      <c r="R421" t="inlineStr">
        <is>
          <t>NOGALES 220</t>
        </is>
      </c>
      <c r="S421" t="n">
        <v>220.1324705252184</v>
      </c>
      <c r="T421" t="n">
        <v>18518.34635599002</v>
      </c>
      <c r="U421" t="n">
        <v>0.4552828610851319</v>
      </c>
      <c r="V421" t="n">
        <v>2677.38018188563</v>
      </c>
      <c r="W421" t="inlineStr">
        <is>
          <t>CHILQUINTA</t>
        </is>
      </c>
      <c r="X421" t="n">
        <v>92.95430664098981</v>
      </c>
      <c r="Y421" t="n">
        <v>18.51834635599002</v>
      </c>
      <c r="Z421" t="n">
        <v>20462.2611668398</v>
      </c>
      <c r="AA421" t="n">
        <v>3477.117119331987</v>
      </c>
      <c r="AB421" t="n">
        <v>2677.38018188563</v>
      </c>
      <c r="AC421" t="n">
        <v>3477.117119331987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Panquehue 012</t>
        </is>
      </c>
      <c r="L422" t="inlineStr">
        <is>
          <t>-1</t>
        </is>
      </c>
      <c r="M422" t="n">
        <v>789.1408019286205</v>
      </c>
      <c r="N422" t="n">
        <v>2</v>
      </c>
      <c r="O422" t="inlineStr">
        <is>
          <t>3</t>
        </is>
      </c>
      <c r="P422" s="2" t="n">
        <v>44656.07344586805</v>
      </c>
      <c r="Q422" t="n">
        <v>11</v>
      </c>
      <c r="R422" t="inlineStr">
        <is>
          <t>QUILLOTA 220</t>
        </is>
      </c>
      <c r="S422" t="n">
        <v>199.7452653306435</v>
      </c>
      <c r="T422" t="n">
        <v>18045.55379911441</v>
      </c>
      <c r="U422" t="n">
        <v>0.4131175908350423</v>
      </c>
      <c r="V422" t="n">
        <v>2468.337035595099</v>
      </c>
      <c r="W422" t="inlineStr">
        <is>
          <t>CHILQUINTA</t>
        </is>
      </c>
      <c r="X422" t="n">
        <v>99.8263384068363</v>
      </c>
      <c r="Y422" t="n">
        <v>18.04555379911442</v>
      </c>
      <c r="Z422" t="n">
        <v>19939.83845206012</v>
      </c>
      <c r="AA422" t="n">
        <v>3205.632513759868</v>
      </c>
      <c r="AB422" t="n">
        <v>2468.337035595099</v>
      </c>
      <c r="AC422" t="n">
        <v>3205.632513759868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Panquehue 012</t>
        </is>
      </c>
      <c r="L423" t="inlineStr">
        <is>
          <t>-1</t>
        </is>
      </c>
      <c r="M423" t="n">
        <v>813.0084359253182</v>
      </c>
      <c r="N423" t="n">
        <v>2</v>
      </c>
      <c r="O423" t="inlineStr">
        <is>
          <t>3</t>
        </is>
      </c>
      <c r="P423" s="2" t="n">
        <v>44656.07344586805</v>
      </c>
      <c r="Q423" t="n">
        <v>11</v>
      </c>
      <c r="R423" t="inlineStr">
        <is>
          <t>QUILLOTA 220</t>
        </is>
      </c>
      <c r="S423" t="n">
        <v>199.7452653306435</v>
      </c>
      <c r="T423" t="n">
        <v>18045.55379911441</v>
      </c>
      <c r="U423" t="n">
        <v>0.4131175908350423</v>
      </c>
      <c r="V423" t="n">
        <v>2468.337035595099</v>
      </c>
      <c r="W423" t="inlineStr">
        <is>
          <t>CHILQUINTA</t>
        </is>
      </c>
      <c r="X423" t="n">
        <v>99.8263384068363</v>
      </c>
      <c r="Y423" t="n">
        <v>18.04555379911442</v>
      </c>
      <c r="Z423" t="n">
        <v>19939.83845206012</v>
      </c>
      <c r="AA423" t="n">
        <v>3205.632513759868</v>
      </c>
      <c r="AB423" t="n">
        <v>2468.337035595099</v>
      </c>
      <c r="AC423" t="n">
        <v>3205.632513759868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Panquehue 012</t>
        </is>
      </c>
      <c r="L424" t="inlineStr">
        <is>
          <t>-1</t>
        </is>
      </c>
      <c r="M424" t="n">
        <v>977.6724548069327</v>
      </c>
      <c r="N424" t="n">
        <v>2</v>
      </c>
      <c r="O424" t="inlineStr">
        <is>
          <t>3</t>
        </is>
      </c>
      <c r="P424" s="2" t="n">
        <v>44656.07344586805</v>
      </c>
      <c r="Q424" t="n">
        <v>11</v>
      </c>
      <c r="R424" t="inlineStr">
        <is>
          <t>QUILLOTA 220</t>
        </is>
      </c>
      <c r="S424" t="n">
        <v>199.7452653306435</v>
      </c>
      <c r="T424" t="n">
        <v>18045.55379911441</v>
      </c>
      <c r="U424" t="n">
        <v>0.4131175908350423</v>
      </c>
      <c r="V424" t="n">
        <v>2468.337035595099</v>
      </c>
      <c r="W424" t="inlineStr">
        <is>
          <t>CHILQUINTA</t>
        </is>
      </c>
      <c r="X424" t="n">
        <v>99.8263384068363</v>
      </c>
      <c r="Y424" t="n">
        <v>18.04555379911442</v>
      </c>
      <c r="Z424" t="n">
        <v>19939.83845206012</v>
      </c>
      <c r="AA424" t="n">
        <v>3205.632513759868</v>
      </c>
      <c r="AB424" t="n">
        <v>2468.337035595099</v>
      </c>
      <c r="AC424" t="n">
        <v>3205.632513759868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Peñablanca 012</t>
        </is>
      </c>
      <c r="L425" t="inlineStr">
        <is>
          <t>-1</t>
        </is>
      </c>
      <c r="M425" t="n">
        <v>3338.444796532026</v>
      </c>
      <c r="N425" t="n">
        <v>7</v>
      </c>
      <c r="O425" t="inlineStr">
        <is>
          <t>3</t>
        </is>
      </c>
      <c r="P425" s="2" t="n">
        <v>44656.07344586805</v>
      </c>
      <c r="Q425" t="n">
        <v>31</v>
      </c>
      <c r="R425" t="inlineStr">
        <is>
          <t>LOS MAQUIS 220</t>
        </is>
      </c>
      <c r="S425" t="n">
        <v>604.3375882435781</v>
      </c>
      <c r="T425" t="n">
        <v>56302.0656000739</v>
      </c>
      <c r="U425" t="n">
        <v>1.249904412467419</v>
      </c>
      <c r="V425" t="n">
        <v>7644.678143601564</v>
      </c>
      <c r="W425" t="inlineStr">
        <is>
          <t>CHILQUINTA</t>
        </is>
      </c>
      <c r="X425" t="n">
        <v>102.9428392220533</v>
      </c>
      <c r="Y425" t="n">
        <v>56.3020656000739</v>
      </c>
      <c r="Z425" t="n">
        <v>62212.22718240209</v>
      </c>
      <c r="AA425" t="n">
        <v>9928.153433248784</v>
      </c>
      <c r="AB425" t="n">
        <v>7644.678143601564</v>
      </c>
      <c r="AC425" t="n">
        <v>9928.153433248784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Peñablanca 012</t>
        </is>
      </c>
      <c r="L426" t="inlineStr">
        <is>
          <t>-1</t>
        </is>
      </c>
      <c r="M426" t="n">
        <v>3678.783680342994</v>
      </c>
      <c r="N426" t="n">
        <v>7</v>
      </c>
      <c r="O426" t="inlineStr">
        <is>
          <t>3</t>
        </is>
      </c>
      <c r="P426" s="2" t="n">
        <v>44656.07344586805</v>
      </c>
      <c r="Q426" t="n">
        <v>31</v>
      </c>
      <c r="R426" t="inlineStr">
        <is>
          <t>LOS MAQUIS 220</t>
        </is>
      </c>
      <c r="S426" t="n">
        <v>604.3375882435781</v>
      </c>
      <c r="T426" t="n">
        <v>56302.0656000739</v>
      </c>
      <c r="U426" t="n">
        <v>1.249904412467419</v>
      </c>
      <c r="V426" t="n">
        <v>7644.678143601564</v>
      </c>
      <c r="W426" t="inlineStr">
        <is>
          <t>CHILQUINTA</t>
        </is>
      </c>
      <c r="X426" t="n">
        <v>102.9428392220533</v>
      </c>
      <c r="Y426" t="n">
        <v>56.3020656000739</v>
      </c>
      <c r="Z426" t="n">
        <v>62212.22718240209</v>
      </c>
      <c r="AA426" t="n">
        <v>9928.153433248784</v>
      </c>
      <c r="AB426" t="n">
        <v>7644.678143601564</v>
      </c>
      <c r="AC426" t="n">
        <v>9928.153433248784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Peñablanca 012</t>
        </is>
      </c>
      <c r="L427" t="inlineStr">
        <is>
          <t>-1</t>
        </is>
      </c>
      <c r="M427" t="n">
        <v>3702.337204963924</v>
      </c>
      <c r="N427" t="n">
        <v>8</v>
      </c>
      <c r="O427" t="inlineStr">
        <is>
          <t>3</t>
        </is>
      </c>
      <c r="P427" s="2" t="n">
        <v>44656.07344586805</v>
      </c>
      <c r="Q427" t="n">
        <v>31</v>
      </c>
      <c r="R427" t="inlineStr">
        <is>
          <t>LOS MAQUIS 220</t>
        </is>
      </c>
      <c r="S427" t="n">
        <v>604.3375882435781</v>
      </c>
      <c r="T427" t="n">
        <v>56302.0656000739</v>
      </c>
      <c r="U427" t="n">
        <v>1.249904412467419</v>
      </c>
      <c r="V427" t="n">
        <v>7644.678143601564</v>
      </c>
      <c r="W427" t="inlineStr">
        <is>
          <t>CHILQUINTA</t>
        </is>
      </c>
      <c r="X427" t="n">
        <v>102.9428392220533</v>
      </c>
      <c r="Y427" t="n">
        <v>56.3020656000739</v>
      </c>
      <c r="Z427" t="n">
        <v>62212.22718240209</v>
      </c>
      <c r="AA427" t="n">
        <v>9928.153433248784</v>
      </c>
      <c r="AB427" t="n">
        <v>7644.678143601564</v>
      </c>
      <c r="AC427" t="n">
        <v>9928.153433248784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Peñablanca 012</t>
        </is>
      </c>
      <c r="L428" t="inlineStr">
        <is>
          <t>-1</t>
        </is>
      </c>
      <c r="M428" t="n">
        <v>3338.444796532026</v>
      </c>
      <c r="N428" t="n">
        <v>7</v>
      </c>
      <c r="O428" t="inlineStr">
        <is>
          <t>3</t>
        </is>
      </c>
      <c r="P428" s="2" t="n">
        <v>44656.07344586805</v>
      </c>
      <c r="Q428" t="n">
        <v>13</v>
      </c>
      <c r="R428" t="inlineStr">
        <is>
          <t>MELIPILLA 220</t>
        </is>
      </c>
      <c r="S428" t="n">
        <v>138.9996890315325</v>
      </c>
      <c r="T428" t="n">
        <v>12290.49523739518</v>
      </c>
      <c r="U428" t="n">
        <v>0.2874822417666453</v>
      </c>
      <c r="V428" t="n">
        <v>1728.134042322442</v>
      </c>
      <c r="W428" t="inlineStr">
        <is>
          <t>CHILQUINTA</t>
        </is>
      </c>
      <c r="X428" t="n">
        <v>97.7027921105481</v>
      </c>
      <c r="Y428" t="n">
        <v>12.29049523739518</v>
      </c>
      <c r="Z428" t="n">
        <v>13580.65772087866</v>
      </c>
      <c r="AA428" t="n">
        <v>2244.329925094081</v>
      </c>
      <c r="AB428" t="n">
        <v>1728.134042322442</v>
      </c>
      <c r="AC428" t="n">
        <v>2244.329925094081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Peñablanca 012</t>
        </is>
      </c>
      <c r="L429" t="inlineStr">
        <is>
          <t>-1</t>
        </is>
      </c>
      <c r="M429" t="n">
        <v>3678.783680342994</v>
      </c>
      <c r="N429" t="n">
        <v>7</v>
      </c>
      <c r="O429" t="inlineStr">
        <is>
          <t>3</t>
        </is>
      </c>
      <c r="P429" s="2" t="n">
        <v>44656.07344586805</v>
      </c>
      <c r="Q429" t="n">
        <v>13</v>
      </c>
      <c r="R429" t="inlineStr">
        <is>
          <t>MELIPILLA 220</t>
        </is>
      </c>
      <c r="S429" t="n">
        <v>138.9996890315325</v>
      </c>
      <c r="T429" t="n">
        <v>12290.49523739518</v>
      </c>
      <c r="U429" t="n">
        <v>0.2874822417666453</v>
      </c>
      <c r="V429" t="n">
        <v>1728.134042322442</v>
      </c>
      <c r="W429" t="inlineStr">
        <is>
          <t>CHILQUINTA</t>
        </is>
      </c>
      <c r="X429" t="n">
        <v>97.7027921105481</v>
      </c>
      <c r="Y429" t="n">
        <v>12.29049523739518</v>
      </c>
      <c r="Z429" t="n">
        <v>13580.65772087866</v>
      </c>
      <c r="AA429" t="n">
        <v>2244.329925094081</v>
      </c>
      <c r="AB429" t="n">
        <v>1728.134042322442</v>
      </c>
      <c r="AC429" t="n">
        <v>2244.329925094081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Peñablanca 012</t>
        </is>
      </c>
      <c r="L430" t="inlineStr">
        <is>
          <t>-1</t>
        </is>
      </c>
      <c r="M430" t="n">
        <v>3702.337204963924</v>
      </c>
      <c r="N430" t="n">
        <v>8</v>
      </c>
      <c r="O430" t="inlineStr">
        <is>
          <t>3</t>
        </is>
      </c>
      <c r="P430" s="2" t="n">
        <v>44656.07344586805</v>
      </c>
      <c r="Q430" t="n">
        <v>13</v>
      </c>
      <c r="R430" t="inlineStr">
        <is>
          <t>MELIPILLA 220</t>
        </is>
      </c>
      <c r="S430" t="n">
        <v>138.9996890315325</v>
      </c>
      <c r="T430" t="n">
        <v>12290.49523739518</v>
      </c>
      <c r="U430" t="n">
        <v>0.2874822417666453</v>
      </c>
      <c r="V430" t="n">
        <v>1728.134042322442</v>
      </c>
      <c r="W430" t="inlineStr">
        <is>
          <t>CHILQUINTA</t>
        </is>
      </c>
      <c r="X430" t="n">
        <v>97.7027921105481</v>
      </c>
      <c r="Y430" t="n">
        <v>12.29049523739518</v>
      </c>
      <c r="Z430" t="n">
        <v>13580.65772087866</v>
      </c>
      <c r="AA430" t="n">
        <v>2244.329925094081</v>
      </c>
      <c r="AB430" t="n">
        <v>1728.134042322442</v>
      </c>
      <c r="AC430" t="n">
        <v>2244.329925094081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Peñablanca 012</t>
        </is>
      </c>
      <c r="L431" t="inlineStr">
        <is>
          <t>-1</t>
        </is>
      </c>
      <c r="M431" t="n">
        <v>3338.444796532026</v>
      </c>
      <c r="N431" t="n">
        <v>7</v>
      </c>
      <c r="O431" t="inlineStr">
        <is>
          <t>3</t>
        </is>
      </c>
      <c r="P431" s="2" t="n">
        <v>44656.07344586805</v>
      </c>
      <c r="Q431" t="n">
        <v>5</v>
      </c>
      <c r="R431" t="inlineStr">
        <is>
          <t>NOGALES 220</t>
        </is>
      </c>
      <c r="S431" t="n">
        <v>1714.350890638914</v>
      </c>
      <c r="T431" t="n">
        <v>144217.4500327267</v>
      </c>
      <c r="U431" t="n">
        <v>3.545658559737614</v>
      </c>
      <c r="V431" t="n">
        <v>20850.94074692075</v>
      </c>
      <c r="W431" t="inlineStr">
        <is>
          <t>CHILQUINTA</t>
        </is>
      </c>
      <c r="X431" t="n">
        <v>92.95430664098981</v>
      </c>
      <c r="Y431" t="n">
        <v>144.2174500327267</v>
      </c>
      <c r="Z431" t="n">
        <v>159356.2983787036</v>
      </c>
      <c r="AA431" t="n">
        <v>27079.1438271698</v>
      </c>
      <c r="AB431" t="n">
        <v>20850.94074692075</v>
      </c>
      <c r="AC431" t="n">
        <v>27079.1438271698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Peñablanca 012</t>
        </is>
      </c>
      <c r="L432" t="inlineStr">
        <is>
          <t>-1</t>
        </is>
      </c>
      <c r="M432" t="n">
        <v>3678.783680342994</v>
      </c>
      <c r="N432" t="n">
        <v>7</v>
      </c>
      <c r="O432" t="inlineStr">
        <is>
          <t>3</t>
        </is>
      </c>
      <c r="P432" s="2" t="n">
        <v>44656.07344586805</v>
      </c>
      <c r="Q432" t="n">
        <v>5</v>
      </c>
      <c r="R432" t="inlineStr">
        <is>
          <t>NOGALES 220</t>
        </is>
      </c>
      <c r="S432" t="n">
        <v>1714.350890638914</v>
      </c>
      <c r="T432" t="n">
        <v>144217.4500327267</v>
      </c>
      <c r="U432" t="n">
        <v>3.545658559737614</v>
      </c>
      <c r="V432" t="n">
        <v>20850.94074692075</v>
      </c>
      <c r="W432" t="inlineStr">
        <is>
          <t>CHILQUINTA</t>
        </is>
      </c>
      <c r="X432" t="n">
        <v>92.95430664098981</v>
      </c>
      <c r="Y432" t="n">
        <v>144.2174500327267</v>
      </c>
      <c r="Z432" t="n">
        <v>159356.2983787036</v>
      </c>
      <c r="AA432" t="n">
        <v>27079.1438271698</v>
      </c>
      <c r="AB432" t="n">
        <v>20850.94074692075</v>
      </c>
      <c r="AC432" t="n">
        <v>27079.1438271698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Peñablanca 012</t>
        </is>
      </c>
      <c r="L433" t="inlineStr">
        <is>
          <t>-1</t>
        </is>
      </c>
      <c r="M433" t="n">
        <v>3702.337204963924</v>
      </c>
      <c r="N433" t="n">
        <v>8</v>
      </c>
      <c r="O433" t="inlineStr">
        <is>
          <t>3</t>
        </is>
      </c>
      <c r="P433" s="2" t="n">
        <v>44656.07344586805</v>
      </c>
      <c r="Q433" t="n">
        <v>5</v>
      </c>
      <c r="R433" t="inlineStr">
        <is>
          <t>NOGALES 220</t>
        </is>
      </c>
      <c r="S433" t="n">
        <v>1714.350890638914</v>
      </c>
      <c r="T433" t="n">
        <v>144217.4500327267</v>
      </c>
      <c r="U433" t="n">
        <v>3.545658559737614</v>
      </c>
      <c r="V433" t="n">
        <v>20850.94074692075</v>
      </c>
      <c r="W433" t="inlineStr">
        <is>
          <t>CHILQUINTA</t>
        </is>
      </c>
      <c r="X433" t="n">
        <v>92.95430664098981</v>
      </c>
      <c r="Y433" t="n">
        <v>144.2174500327267</v>
      </c>
      <c r="Z433" t="n">
        <v>159356.2983787036</v>
      </c>
      <c r="AA433" t="n">
        <v>27079.1438271698</v>
      </c>
      <c r="AB433" t="n">
        <v>20850.94074692075</v>
      </c>
      <c r="AC433" t="n">
        <v>27079.1438271698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Peñablanca 012</t>
        </is>
      </c>
      <c r="L434" t="inlineStr">
        <is>
          <t>-1</t>
        </is>
      </c>
      <c r="M434" t="n">
        <v>3338.444796532026</v>
      </c>
      <c r="N434" t="n">
        <v>7</v>
      </c>
      <c r="O434" t="inlineStr">
        <is>
          <t>3</t>
        </is>
      </c>
      <c r="P434" s="2" t="n">
        <v>44656.07344586805</v>
      </c>
      <c r="Q434" t="n">
        <v>11</v>
      </c>
      <c r="R434" t="inlineStr">
        <is>
          <t>QUILLOTA 220</t>
        </is>
      </c>
      <c r="S434" t="n">
        <v>1335.266450770121</v>
      </c>
      <c r="T434" t="n">
        <v>120631.7583229754</v>
      </c>
      <c r="U434" t="n">
        <v>2.761627707930376</v>
      </c>
      <c r="V434" t="n">
        <v>16500.45435303681</v>
      </c>
      <c r="W434" t="inlineStr">
        <is>
          <t>CHILQUINTA</t>
        </is>
      </c>
      <c r="X434" t="n">
        <v>99.82633840683631</v>
      </c>
      <c r="Y434" t="n">
        <v>120.6317583229754</v>
      </c>
      <c r="Z434" t="n">
        <v>133294.7605778733</v>
      </c>
      <c r="AA434" t="n">
        <v>21429.1614974504</v>
      </c>
      <c r="AB434" t="n">
        <v>16500.45435303681</v>
      </c>
      <c r="AC434" t="n">
        <v>21429.1614974504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Peñablanca 012</t>
        </is>
      </c>
      <c r="L435" t="inlineStr">
        <is>
          <t>-1</t>
        </is>
      </c>
      <c r="M435" t="n">
        <v>3678.783680342994</v>
      </c>
      <c r="N435" t="n">
        <v>7</v>
      </c>
      <c r="O435" t="inlineStr">
        <is>
          <t>3</t>
        </is>
      </c>
      <c r="P435" s="2" t="n">
        <v>44656.07344586805</v>
      </c>
      <c r="Q435" t="n">
        <v>11</v>
      </c>
      <c r="R435" t="inlineStr">
        <is>
          <t>QUILLOTA 220</t>
        </is>
      </c>
      <c r="S435" t="n">
        <v>1335.266450770121</v>
      </c>
      <c r="T435" t="n">
        <v>120631.7583229754</v>
      </c>
      <c r="U435" t="n">
        <v>2.761627707930376</v>
      </c>
      <c r="V435" t="n">
        <v>16500.45435303681</v>
      </c>
      <c r="W435" t="inlineStr">
        <is>
          <t>CHILQUINTA</t>
        </is>
      </c>
      <c r="X435" t="n">
        <v>99.82633840683631</v>
      </c>
      <c r="Y435" t="n">
        <v>120.6317583229754</v>
      </c>
      <c r="Z435" t="n">
        <v>133294.7605778733</v>
      </c>
      <c r="AA435" t="n">
        <v>21429.1614974504</v>
      </c>
      <c r="AB435" t="n">
        <v>16500.45435303681</v>
      </c>
      <c r="AC435" t="n">
        <v>21429.1614974504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Peñablanca 012</t>
        </is>
      </c>
      <c r="L436" t="inlineStr">
        <is>
          <t>-1</t>
        </is>
      </c>
      <c r="M436" t="n">
        <v>3702.337204963924</v>
      </c>
      <c r="N436" t="n">
        <v>8</v>
      </c>
      <c r="O436" t="inlineStr">
        <is>
          <t>3</t>
        </is>
      </c>
      <c r="P436" s="2" t="n">
        <v>44656.07344586805</v>
      </c>
      <c r="Q436" t="n">
        <v>11</v>
      </c>
      <c r="R436" t="inlineStr">
        <is>
          <t>QUILLOTA 220</t>
        </is>
      </c>
      <c r="S436" t="n">
        <v>1335.266450770121</v>
      </c>
      <c r="T436" t="n">
        <v>120631.7583229754</v>
      </c>
      <c r="U436" t="n">
        <v>2.761627707930376</v>
      </c>
      <c r="V436" t="n">
        <v>16500.45435303681</v>
      </c>
      <c r="W436" t="inlineStr">
        <is>
          <t>CHILQUINTA</t>
        </is>
      </c>
      <c r="X436" t="n">
        <v>99.82633840683631</v>
      </c>
      <c r="Y436" t="n">
        <v>120.6317583229754</v>
      </c>
      <c r="Z436" t="n">
        <v>133294.7605778733</v>
      </c>
      <c r="AA436" t="n">
        <v>21429.1614974504</v>
      </c>
      <c r="AB436" t="n">
        <v>16500.45435303681</v>
      </c>
      <c r="AC436" t="n">
        <v>21429.1614974504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Placeres 012</t>
        </is>
      </c>
      <c r="L437" t="inlineStr">
        <is>
          <t>-1</t>
        </is>
      </c>
      <c r="M437" t="n">
        <v>3570.653926994872</v>
      </c>
      <c r="N437" t="n">
        <v>8</v>
      </c>
      <c r="O437" t="inlineStr">
        <is>
          <t>3</t>
        </is>
      </c>
      <c r="P437" s="2" t="n">
        <v>44656.07344586805</v>
      </c>
      <c r="Q437" t="n">
        <v>31</v>
      </c>
      <c r="R437" t="inlineStr">
        <is>
          <t>LOS MAQUIS 220</t>
        </is>
      </c>
      <c r="S437" t="n">
        <v>532.7497142971158</v>
      </c>
      <c r="T437" t="n">
        <v>49632.70520695694</v>
      </c>
      <c r="U437" t="n">
        <v>1.101844782774519</v>
      </c>
      <c r="V437" t="n">
        <v>6739.11432306216</v>
      </c>
      <c r="W437" t="inlineStr">
        <is>
          <t>CHILQUINTA</t>
        </is>
      </c>
      <c r="X437" t="n">
        <v>102.9428392220533</v>
      </c>
      <c r="Y437" t="n">
        <v>49.63270520695694</v>
      </c>
      <c r="Z437" t="n">
        <v>54842.7681844828</v>
      </c>
      <c r="AA437" t="n">
        <v>8752.09652345735</v>
      </c>
      <c r="AB437" t="n">
        <v>6739.11432306216</v>
      </c>
      <c r="AC437" t="n">
        <v>8752.09652345735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Placeres 012</t>
        </is>
      </c>
      <c r="L438" t="inlineStr">
        <is>
          <t>-1</t>
        </is>
      </c>
      <c r="M438" t="n">
        <v>3909.694049841924</v>
      </c>
      <c r="N438" t="n">
        <v>8</v>
      </c>
      <c r="O438" t="inlineStr">
        <is>
          <t>3</t>
        </is>
      </c>
      <c r="P438" s="2" t="n">
        <v>44656.07344586805</v>
      </c>
      <c r="Q438" t="n">
        <v>31</v>
      </c>
      <c r="R438" t="inlineStr">
        <is>
          <t>LOS MAQUIS 220</t>
        </is>
      </c>
      <c r="S438" t="n">
        <v>532.7497142971158</v>
      </c>
      <c r="T438" t="n">
        <v>49632.70520695694</v>
      </c>
      <c r="U438" t="n">
        <v>1.101844782774519</v>
      </c>
      <c r="V438" t="n">
        <v>6739.11432306216</v>
      </c>
      <c r="W438" t="inlineStr">
        <is>
          <t>CHILQUINTA</t>
        </is>
      </c>
      <c r="X438" t="n">
        <v>102.9428392220533</v>
      </c>
      <c r="Y438" t="n">
        <v>49.63270520695694</v>
      </c>
      <c r="Z438" t="n">
        <v>54842.7681844828</v>
      </c>
      <c r="AA438" t="n">
        <v>8752.09652345735</v>
      </c>
      <c r="AB438" t="n">
        <v>6739.11432306216</v>
      </c>
      <c r="AC438" t="n">
        <v>8752.09652345735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Placeres 012</t>
        </is>
      </c>
      <c r="L439" t="inlineStr">
        <is>
          <t>-1</t>
        </is>
      </c>
      <c r="M439" t="n">
        <v>4016.037511535925</v>
      </c>
      <c r="N439" t="n">
        <v>8</v>
      </c>
      <c r="O439" t="inlineStr">
        <is>
          <t>3</t>
        </is>
      </c>
      <c r="P439" s="2" t="n">
        <v>44656.07344586805</v>
      </c>
      <c r="Q439" t="n">
        <v>31</v>
      </c>
      <c r="R439" t="inlineStr">
        <is>
          <t>LOS MAQUIS 220</t>
        </is>
      </c>
      <c r="S439" t="n">
        <v>532.7497142971158</v>
      </c>
      <c r="T439" t="n">
        <v>49632.70520695694</v>
      </c>
      <c r="U439" t="n">
        <v>1.101844782774519</v>
      </c>
      <c r="V439" t="n">
        <v>6739.11432306216</v>
      </c>
      <c r="W439" t="inlineStr">
        <is>
          <t>CHILQUINTA</t>
        </is>
      </c>
      <c r="X439" t="n">
        <v>102.9428392220533</v>
      </c>
      <c r="Y439" t="n">
        <v>49.63270520695694</v>
      </c>
      <c r="Z439" t="n">
        <v>54842.7681844828</v>
      </c>
      <c r="AA439" t="n">
        <v>8752.09652345735</v>
      </c>
      <c r="AB439" t="n">
        <v>6739.11432306216</v>
      </c>
      <c r="AC439" t="n">
        <v>8752.09652345735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Placeres 012</t>
        </is>
      </c>
      <c r="L440" t="inlineStr">
        <is>
          <t>-1</t>
        </is>
      </c>
      <c r="M440" t="n">
        <v>3570.653926994872</v>
      </c>
      <c r="N440" t="n">
        <v>8</v>
      </c>
      <c r="O440" t="inlineStr">
        <is>
          <t>3</t>
        </is>
      </c>
      <c r="P440" s="2" t="n">
        <v>44656.07344586805</v>
      </c>
      <c r="Q440" t="n">
        <v>13</v>
      </c>
      <c r="R440" t="inlineStr">
        <is>
          <t>MELIPILLA 220</t>
        </is>
      </c>
      <c r="S440" t="n">
        <v>717.8734566087423</v>
      </c>
      <c r="T440" t="n">
        <v>63475.10818891569</v>
      </c>
      <c r="U440" t="n">
        <v>1.484721815196542</v>
      </c>
      <c r="V440" t="n">
        <v>8925.067150069814</v>
      </c>
      <c r="W440" t="inlineStr">
        <is>
          <t>CHILQUINTA</t>
        </is>
      </c>
      <c r="X440" t="n">
        <v>97.70279211054809</v>
      </c>
      <c r="Y440" t="n">
        <v>63.4751081889157</v>
      </c>
      <c r="Z440" t="n">
        <v>70138.24109272452</v>
      </c>
      <c r="AA440" t="n">
        <v>11590.99629879197</v>
      </c>
      <c r="AB440" t="n">
        <v>8925.067150069814</v>
      </c>
      <c r="AC440" t="n">
        <v>11590.99629879197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3909.694049841924</v>
      </c>
      <c r="N441" t="n">
        <v>8</v>
      </c>
      <c r="O441" t="inlineStr">
        <is>
          <t>3</t>
        </is>
      </c>
      <c r="P441" s="2" t="n">
        <v>44656.07344586805</v>
      </c>
      <c r="Q441" t="n">
        <v>13</v>
      </c>
      <c r="R441" t="inlineStr">
        <is>
          <t>MELIPILLA 220</t>
        </is>
      </c>
      <c r="S441" t="n">
        <v>717.8734566087423</v>
      </c>
      <c r="T441" t="n">
        <v>63475.10818891569</v>
      </c>
      <c r="U441" t="n">
        <v>1.484721815196542</v>
      </c>
      <c r="V441" t="n">
        <v>8925.067150069814</v>
      </c>
      <c r="W441" t="inlineStr">
        <is>
          <t>CHILQUINTA</t>
        </is>
      </c>
      <c r="X441" t="n">
        <v>97.70279211054809</v>
      </c>
      <c r="Y441" t="n">
        <v>63.4751081889157</v>
      </c>
      <c r="Z441" t="n">
        <v>70138.24109272452</v>
      </c>
      <c r="AA441" t="n">
        <v>11590.99629879197</v>
      </c>
      <c r="AB441" t="n">
        <v>8925.067150069814</v>
      </c>
      <c r="AC441" t="n">
        <v>11590.99629879197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Placeres 012</t>
        </is>
      </c>
      <c r="L442" t="inlineStr">
        <is>
          <t>-1</t>
        </is>
      </c>
      <c r="M442" t="n">
        <v>4016.037511535925</v>
      </c>
      <c r="N442" t="n">
        <v>8</v>
      </c>
      <c r="O442" t="inlineStr">
        <is>
          <t>3</t>
        </is>
      </c>
      <c r="P442" s="2" t="n">
        <v>44656.07344586805</v>
      </c>
      <c r="Q442" t="n">
        <v>13</v>
      </c>
      <c r="R442" t="inlineStr">
        <is>
          <t>MELIPILLA 220</t>
        </is>
      </c>
      <c r="S442" t="n">
        <v>717.8734566087423</v>
      </c>
      <c r="T442" t="n">
        <v>63475.10818891569</v>
      </c>
      <c r="U442" t="n">
        <v>1.484721815196542</v>
      </c>
      <c r="V442" t="n">
        <v>8925.067150069814</v>
      </c>
      <c r="W442" t="inlineStr">
        <is>
          <t>CHILQUINTA</t>
        </is>
      </c>
      <c r="X442" t="n">
        <v>97.70279211054809</v>
      </c>
      <c r="Y442" t="n">
        <v>63.4751081889157</v>
      </c>
      <c r="Z442" t="n">
        <v>70138.24109272452</v>
      </c>
      <c r="AA442" t="n">
        <v>11590.99629879197</v>
      </c>
      <c r="AB442" t="n">
        <v>8925.067150069814</v>
      </c>
      <c r="AC442" t="n">
        <v>11590.99629879197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Placeres 012</t>
        </is>
      </c>
      <c r="L443" t="inlineStr">
        <is>
          <t>-1</t>
        </is>
      </c>
      <c r="M443" t="n">
        <v>3570.653926994872</v>
      </c>
      <c r="N443" t="n">
        <v>8</v>
      </c>
      <c r="O443" t="inlineStr">
        <is>
          <t>3</t>
        </is>
      </c>
      <c r="P443" s="2" t="n">
        <v>44656.07344586805</v>
      </c>
      <c r="Q443" t="n">
        <v>5</v>
      </c>
      <c r="R443" t="inlineStr">
        <is>
          <t>NOGALES 220</t>
        </is>
      </c>
      <c r="S443" t="n">
        <v>1610.569351088382</v>
      </c>
      <c r="T443" t="n">
        <v>135486.9683815228</v>
      </c>
      <c r="U443" t="n">
        <v>3.331015276347158</v>
      </c>
      <c r="V443" t="n">
        <v>19588.68881027908</v>
      </c>
      <c r="W443" t="inlineStr">
        <is>
          <t>CHILQUINTA</t>
        </is>
      </c>
      <c r="X443" t="n">
        <v>92.9543066409898</v>
      </c>
      <c r="Y443" t="n">
        <v>135.4869683815227</v>
      </c>
      <c r="Z443" t="n">
        <v>149709.3573276495</v>
      </c>
      <c r="AA443" t="n">
        <v>25439.85559776503</v>
      </c>
      <c r="AB443" t="n">
        <v>19588.68881027908</v>
      </c>
      <c r="AC443" t="n">
        <v>25439.85559776503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Placeres 012</t>
        </is>
      </c>
      <c r="L444" t="inlineStr">
        <is>
          <t>-1</t>
        </is>
      </c>
      <c r="M444" t="n">
        <v>3909.694049841924</v>
      </c>
      <c r="N444" t="n">
        <v>8</v>
      </c>
      <c r="O444" t="inlineStr">
        <is>
          <t>3</t>
        </is>
      </c>
      <c r="P444" s="2" t="n">
        <v>44656.07344586805</v>
      </c>
      <c r="Q444" t="n">
        <v>5</v>
      </c>
      <c r="R444" t="inlineStr">
        <is>
          <t>NOGALES 220</t>
        </is>
      </c>
      <c r="S444" t="n">
        <v>1610.569351088382</v>
      </c>
      <c r="T444" t="n">
        <v>135486.9683815228</v>
      </c>
      <c r="U444" t="n">
        <v>3.331015276347158</v>
      </c>
      <c r="V444" t="n">
        <v>19588.68881027908</v>
      </c>
      <c r="W444" t="inlineStr">
        <is>
          <t>CHILQUINTA</t>
        </is>
      </c>
      <c r="X444" t="n">
        <v>92.9543066409898</v>
      </c>
      <c r="Y444" t="n">
        <v>135.4869683815227</v>
      </c>
      <c r="Z444" t="n">
        <v>149709.3573276495</v>
      </c>
      <c r="AA444" t="n">
        <v>25439.85559776503</v>
      </c>
      <c r="AB444" t="n">
        <v>19588.68881027908</v>
      </c>
      <c r="AC444" t="n">
        <v>25439.85559776503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Placeres 012</t>
        </is>
      </c>
      <c r="L445" t="inlineStr">
        <is>
          <t>-1</t>
        </is>
      </c>
      <c r="M445" t="n">
        <v>4016.037511535925</v>
      </c>
      <c r="N445" t="n">
        <v>8</v>
      </c>
      <c r="O445" t="inlineStr">
        <is>
          <t>3</t>
        </is>
      </c>
      <c r="P445" s="2" t="n">
        <v>44656.07344586805</v>
      </c>
      <c r="Q445" t="n">
        <v>5</v>
      </c>
      <c r="R445" t="inlineStr">
        <is>
          <t>NOGALES 220</t>
        </is>
      </c>
      <c r="S445" t="n">
        <v>1610.569351088382</v>
      </c>
      <c r="T445" t="n">
        <v>135486.9683815228</v>
      </c>
      <c r="U445" t="n">
        <v>3.331015276347158</v>
      </c>
      <c r="V445" t="n">
        <v>19588.68881027908</v>
      </c>
      <c r="W445" t="inlineStr">
        <is>
          <t>CHILQUINTA</t>
        </is>
      </c>
      <c r="X445" t="n">
        <v>92.9543066409898</v>
      </c>
      <c r="Y445" t="n">
        <v>135.4869683815227</v>
      </c>
      <c r="Z445" t="n">
        <v>149709.3573276495</v>
      </c>
      <c r="AA445" t="n">
        <v>25439.85559776503</v>
      </c>
      <c r="AB445" t="n">
        <v>19588.68881027908</v>
      </c>
      <c r="AC445" t="n">
        <v>25439.85559776503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Placeres 012</t>
        </is>
      </c>
      <c r="L446" t="inlineStr">
        <is>
          <t>-1</t>
        </is>
      </c>
      <c r="M446" t="n">
        <v>3570.653926994872</v>
      </c>
      <c r="N446" t="n">
        <v>8</v>
      </c>
      <c r="O446" t="inlineStr">
        <is>
          <t>3</t>
        </is>
      </c>
      <c r="P446" s="2" t="n">
        <v>44656.07344586805</v>
      </c>
      <c r="Q446" t="n">
        <v>11</v>
      </c>
      <c r="R446" t="inlineStr">
        <is>
          <t>QUILLOTA 220</t>
        </is>
      </c>
      <c r="S446" t="n">
        <v>1169.838762402243</v>
      </c>
      <c r="T446" t="n">
        <v>105686.5517601858</v>
      </c>
      <c r="U446" t="n">
        <v>2.41948649140231</v>
      </c>
      <c r="V446" t="n">
        <v>14456.19418378876</v>
      </c>
      <c r="W446" t="inlineStr">
        <is>
          <t>CHILQUINTA</t>
        </is>
      </c>
      <c r="X446" t="n">
        <v>99.82633840683631</v>
      </c>
      <c r="Y446" t="n">
        <v>105.6865517601858</v>
      </c>
      <c r="Z446" t="n">
        <v>116780.7201770009</v>
      </c>
      <c r="AA446" t="n">
        <v>18774.27816076462</v>
      </c>
      <c r="AB446" t="n">
        <v>14456.19418378876</v>
      </c>
      <c r="AC446" t="n">
        <v>18774.27816076462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Placeres 012</t>
        </is>
      </c>
      <c r="L447" t="inlineStr">
        <is>
          <t>-1</t>
        </is>
      </c>
      <c r="M447" t="n">
        <v>3909.694049841924</v>
      </c>
      <c r="N447" t="n">
        <v>8</v>
      </c>
      <c r="O447" t="inlineStr">
        <is>
          <t>3</t>
        </is>
      </c>
      <c r="P447" s="2" t="n">
        <v>44656.07344586805</v>
      </c>
      <c r="Q447" t="n">
        <v>11</v>
      </c>
      <c r="R447" t="inlineStr">
        <is>
          <t>QUILLOTA 220</t>
        </is>
      </c>
      <c r="S447" t="n">
        <v>1169.838762402243</v>
      </c>
      <c r="T447" t="n">
        <v>105686.5517601858</v>
      </c>
      <c r="U447" t="n">
        <v>2.41948649140231</v>
      </c>
      <c r="V447" t="n">
        <v>14456.19418378876</v>
      </c>
      <c r="W447" t="inlineStr">
        <is>
          <t>CHILQUINTA</t>
        </is>
      </c>
      <c r="X447" t="n">
        <v>99.82633840683631</v>
      </c>
      <c r="Y447" t="n">
        <v>105.6865517601858</v>
      </c>
      <c r="Z447" t="n">
        <v>116780.7201770009</v>
      </c>
      <c r="AA447" t="n">
        <v>18774.27816076462</v>
      </c>
      <c r="AB447" t="n">
        <v>14456.19418378876</v>
      </c>
      <c r="AC447" t="n">
        <v>18774.27816076462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Placeres 012</t>
        </is>
      </c>
      <c r="L448" t="inlineStr">
        <is>
          <t>-1</t>
        </is>
      </c>
      <c r="M448" t="n">
        <v>4016.037511535925</v>
      </c>
      <c r="N448" t="n">
        <v>8</v>
      </c>
      <c r="O448" t="inlineStr">
        <is>
          <t>3</t>
        </is>
      </c>
      <c r="P448" s="2" t="n">
        <v>44656.07344586805</v>
      </c>
      <c r="Q448" t="n">
        <v>11</v>
      </c>
      <c r="R448" t="inlineStr">
        <is>
          <t>QUILLOTA 220</t>
        </is>
      </c>
      <c r="S448" t="n">
        <v>1169.838762402243</v>
      </c>
      <c r="T448" t="n">
        <v>105686.5517601858</v>
      </c>
      <c r="U448" t="n">
        <v>2.41948649140231</v>
      </c>
      <c r="V448" t="n">
        <v>14456.19418378876</v>
      </c>
      <c r="W448" t="inlineStr">
        <is>
          <t>CHILQUINTA</t>
        </is>
      </c>
      <c r="X448" t="n">
        <v>99.82633840683631</v>
      </c>
      <c r="Y448" t="n">
        <v>105.6865517601858</v>
      </c>
      <c r="Z448" t="n">
        <v>116780.7201770009</v>
      </c>
      <c r="AA448" t="n">
        <v>18774.27816076462</v>
      </c>
      <c r="AB448" t="n">
        <v>14456.19418378876</v>
      </c>
      <c r="AC448" t="n">
        <v>18774.27816076462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Placilla SIC2 012</t>
        </is>
      </c>
      <c r="L449" t="inlineStr">
        <is>
          <t>-1</t>
        </is>
      </c>
      <c r="M449" t="n">
        <v>1854.076786340568</v>
      </c>
      <c r="N449" t="n">
        <v>4</v>
      </c>
      <c r="O449" t="inlineStr">
        <is>
          <t>3</t>
        </is>
      </c>
      <c r="P449" s="2" t="n">
        <v>44656.07344586805</v>
      </c>
      <c r="Q449" t="n">
        <v>31</v>
      </c>
      <c r="R449" t="inlineStr">
        <is>
          <t>LOS MAQUIS 220</t>
        </is>
      </c>
      <c r="S449" t="n">
        <v>270.3910361205866</v>
      </c>
      <c r="T449" t="n">
        <v>25190.51296739359</v>
      </c>
      <c r="U449" t="n">
        <v>0.5592287418709141</v>
      </c>
      <c r="V449" t="n">
        <v>3420.360547263701</v>
      </c>
      <c r="W449" t="inlineStr">
        <is>
          <t>CHILQUINTA</t>
        </is>
      </c>
      <c r="X449" t="n">
        <v>102.9428392220533</v>
      </c>
      <c r="Y449" t="n">
        <v>25.19051296739359</v>
      </c>
      <c r="Z449" t="n">
        <v>27834.82095844595</v>
      </c>
      <c r="AA449" t="n">
        <v>4442.026684758053</v>
      </c>
      <c r="AB449" t="n">
        <v>3420.360547263701</v>
      </c>
      <c r="AC449" t="n">
        <v>4442.026684758053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Placilla SIC2 012</t>
        </is>
      </c>
      <c r="L450" t="inlineStr">
        <is>
          <t>-1</t>
        </is>
      </c>
      <c r="M450" t="n">
        <v>1995.256714032041</v>
      </c>
      <c r="N450" t="n">
        <v>4</v>
      </c>
      <c r="O450" t="inlineStr">
        <is>
          <t>3</t>
        </is>
      </c>
      <c r="P450" s="2" t="n">
        <v>44656.07344586805</v>
      </c>
      <c r="Q450" t="n">
        <v>31</v>
      </c>
      <c r="R450" t="inlineStr">
        <is>
          <t>LOS MAQUIS 220</t>
        </is>
      </c>
      <c r="S450" t="n">
        <v>270.3910361205866</v>
      </c>
      <c r="T450" t="n">
        <v>25190.51296739359</v>
      </c>
      <c r="U450" t="n">
        <v>0.5592287418709141</v>
      </c>
      <c r="V450" t="n">
        <v>3420.360547263701</v>
      </c>
      <c r="W450" t="inlineStr">
        <is>
          <t>CHILQUINTA</t>
        </is>
      </c>
      <c r="X450" t="n">
        <v>102.9428392220533</v>
      </c>
      <c r="Y450" t="n">
        <v>25.19051296739359</v>
      </c>
      <c r="Z450" t="n">
        <v>27834.82095844595</v>
      </c>
      <c r="AA450" t="n">
        <v>4442.026684758053</v>
      </c>
      <c r="AB450" t="n">
        <v>3420.360547263701</v>
      </c>
      <c r="AC450" t="n">
        <v>4442.026684758053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Placilla SIC2 012</t>
        </is>
      </c>
      <c r="L451" t="inlineStr">
        <is>
          <t>-1</t>
        </is>
      </c>
      <c r="M451" t="n">
        <v>2118.280853466002</v>
      </c>
      <c r="N451" t="n">
        <v>4</v>
      </c>
      <c r="O451" t="inlineStr">
        <is>
          <t>3</t>
        </is>
      </c>
      <c r="P451" s="2" t="n">
        <v>44656.07344586805</v>
      </c>
      <c r="Q451" t="n">
        <v>31</v>
      </c>
      <c r="R451" t="inlineStr">
        <is>
          <t>LOS MAQUIS 220</t>
        </is>
      </c>
      <c r="S451" t="n">
        <v>270.3910361205866</v>
      </c>
      <c r="T451" t="n">
        <v>25190.51296739359</v>
      </c>
      <c r="U451" t="n">
        <v>0.5592287418709141</v>
      </c>
      <c r="V451" t="n">
        <v>3420.360547263701</v>
      </c>
      <c r="W451" t="inlineStr">
        <is>
          <t>CHILQUINTA</t>
        </is>
      </c>
      <c r="X451" t="n">
        <v>102.9428392220533</v>
      </c>
      <c r="Y451" t="n">
        <v>25.19051296739359</v>
      </c>
      <c r="Z451" t="n">
        <v>27834.82095844595</v>
      </c>
      <c r="AA451" t="n">
        <v>4442.026684758053</v>
      </c>
      <c r="AB451" t="n">
        <v>3420.360547263701</v>
      </c>
      <c r="AC451" t="n">
        <v>4442.026684758053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Placilla SIC2 012</t>
        </is>
      </c>
      <c r="L452" t="inlineStr">
        <is>
          <t>-1</t>
        </is>
      </c>
      <c r="M452" t="n">
        <v>1854.076786340568</v>
      </c>
      <c r="N452" t="n">
        <v>4</v>
      </c>
      <c r="O452" t="inlineStr">
        <is>
          <t>3</t>
        </is>
      </c>
      <c r="P452" s="2" t="n">
        <v>44656.07344586805</v>
      </c>
      <c r="Q452" t="n">
        <v>13</v>
      </c>
      <c r="R452" t="inlineStr">
        <is>
          <t>MELIPILLA 220</t>
        </is>
      </c>
      <c r="S452" t="n">
        <v>321.8255948935093</v>
      </c>
      <c r="T452" t="n">
        <v>28456.14957032928</v>
      </c>
      <c r="U452" t="n">
        <v>0.6656068378461051</v>
      </c>
      <c r="V452" t="n">
        <v>4001.143960113312</v>
      </c>
      <c r="W452" t="inlineStr">
        <is>
          <t>CHILQUINTA</t>
        </is>
      </c>
      <c r="X452" t="n">
        <v>97.7027921105481</v>
      </c>
      <c r="Y452" t="n">
        <v>28.45614957032928</v>
      </c>
      <c r="Z452" t="n">
        <v>31443.25919373401</v>
      </c>
      <c r="AA452" t="n">
        <v>5196.290857290016</v>
      </c>
      <c r="AB452" t="n">
        <v>4001.143960113312</v>
      </c>
      <c r="AC452" t="n">
        <v>5196.290857290016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Placilla SIC2 012</t>
        </is>
      </c>
      <c r="L453" t="inlineStr">
        <is>
          <t>-1</t>
        </is>
      </c>
      <c r="M453" t="n">
        <v>1995.256714032041</v>
      </c>
      <c r="N453" t="n">
        <v>4</v>
      </c>
      <c r="O453" t="inlineStr">
        <is>
          <t>3</t>
        </is>
      </c>
      <c r="P453" s="2" t="n">
        <v>44656.07344586805</v>
      </c>
      <c r="Q453" t="n">
        <v>13</v>
      </c>
      <c r="R453" t="inlineStr">
        <is>
          <t>MELIPILLA 220</t>
        </is>
      </c>
      <c r="S453" t="n">
        <v>321.8255948935093</v>
      </c>
      <c r="T453" t="n">
        <v>28456.14957032928</v>
      </c>
      <c r="U453" t="n">
        <v>0.6656068378461051</v>
      </c>
      <c r="V453" t="n">
        <v>4001.143960113312</v>
      </c>
      <c r="W453" t="inlineStr">
        <is>
          <t>CHILQUINTA</t>
        </is>
      </c>
      <c r="X453" t="n">
        <v>97.7027921105481</v>
      </c>
      <c r="Y453" t="n">
        <v>28.45614957032928</v>
      </c>
      <c r="Z453" t="n">
        <v>31443.25919373401</v>
      </c>
      <c r="AA453" t="n">
        <v>5196.290857290016</v>
      </c>
      <c r="AB453" t="n">
        <v>4001.143960113312</v>
      </c>
      <c r="AC453" t="n">
        <v>5196.290857290016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Placilla SIC2 012</t>
        </is>
      </c>
      <c r="L454" t="inlineStr">
        <is>
          <t>-1</t>
        </is>
      </c>
      <c r="M454" t="n">
        <v>2118.280853466002</v>
      </c>
      <c r="N454" t="n">
        <v>4</v>
      </c>
      <c r="O454" t="inlineStr">
        <is>
          <t>3</t>
        </is>
      </c>
      <c r="P454" s="2" t="n">
        <v>44656.07344586805</v>
      </c>
      <c r="Q454" t="n">
        <v>13</v>
      </c>
      <c r="R454" t="inlineStr">
        <is>
          <t>MELIPILLA 220</t>
        </is>
      </c>
      <c r="S454" t="n">
        <v>321.8255948935093</v>
      </c>
      <c r="T454" t="n">
        <v>28456.14957032928</v>
      </c>
      <c r="U454" t="n">
        <v>0.6656068378461051</v>
      </c>
      <c r="V454" t="n">
        <v>4001.143960113312</v>
      </c>
      <c r="W454" t="inlineStr">
        <is>
          <t>CHILQUINTA</t>
        </is>
      </c>
      <c r="X454" t="n">
        <v>97.7027921105481</v>
      </c>
      <c r="Y454" t="n">
        <v>28.45614957032928</v>
      </c>
      <c r="Z454" t="n">
        <v>31443.25919373401</v>
      </c>
      <c r="AA454" t="n">
        <v>5196.290857290016</v>
      </c>
      <c r="AB454" t="n">
        <v>4001.143960113312</v>
      </c>
      <c r="AC454" t="n">
        <v>5196.290857290016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Placilla SIC2 012</t>
        </is>
      </c>
      <c r="L455" t="inlineStr">
        <is>
          <t>-1</t>
        </is>
      </c>
      <c r="M455" t="n">
        <v>1854.076786340568</v>
      </c>
      <c r="N455" t="n">
        <v>4</v>
      </c>
      <c r="O455" t="inlineStr">
        <is>
          <t>3</t>
        </is>
      </c>
      <c r="P455" s="2" t="n">
        <v>44656.07344586805</v>
      </c>
      <c r="Q455" t="n">
        <v>5</v>
      </c>
      <c r="R455" t="inlineStr">
        <is>
          <t>NOGALES 220</t>
        </is>
      </c>
      <c r="S455" t="n">
        <v>846.8767001658522</v>
      </c>
      <c r="T455" t="n">
        <v>71242.35700926522</v>
      </c>
      <c r="U455" t="n">
        <v>1.751529186575289</v>
      </c>
      <c r="V455" t="n">
        <v>10300.21099620102</v>
      </c>
      <c r="W455" t="inlineStr">
        <is>
          <t>CHILQUINTA</t>
        </is>
      </c>
      <c r="X455" t="n">
        <v>92.9543066409898</v>
      </c>
      <c r="Y455" t="n">
        <v>71.24235700926522</v>
      </c>
      <c r="Z455" t="n">
        <v>78720.83647432621</v>
      </c>
      <c r="AA455" t="n">
        <v>13376.89739766367</v>
      </c>
      <c r="AB455" t="n">
        <v>10300.21099620102</v>
      </c>
      <c r="AC455" t="n">
        <v>13376.89739766367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Placilla SIC2 012</t>
        </is>
      </c>
      <c r="L456" t="inlineStr">
        <is>
          <t>-1</t>
        </is>
      </c>
      <c r="M456" t="n">
        <v>1995.256714032041</v>
      </c>
      <c r="N456" t="n">
        <v>4</v>
      </c>
      <c r="O456" t="inlineStr">
        <is>
          <t>3</t>
        </is>
      </c>
      <c r="P456" s="2" t="n">
        <v>44656.07344586805</v>
      </c>
      <c r="Q456" t="n">
        <v>5</v>
      </c>
      <c r="R456" t="inlineStr">
        <is>
          <t>NOGALES 220</t>
        </is>
      </c>
      <c r="S456" t="n">
        <v>846.8767001658522</v>
      </c>
      <c r="T456" t="n">
        <v>71242.35700926522</v>
      </c>
      <c r="U456" t="n">
        <v>1.751529186575289</v>
      </c>
      <c r="V456" t="n">
        <v>10300.21099620102</v>
      </c>
      <c r="W456" t="inlineStr">
        <is>
          <t>CHILQUINTA</t>
        </is>
      </c>
      <c r="X456" t="n">
        <v>92.9543066409898</v>
      </c>
      <c r="Y456" t="n">
        <v>71.24235700926522</v>
      </c>
      <c r="Z456" t="n">
        <v>78720.83647432621</v>
      </c>
      <c r="AA456" t="n">
        <v>13376.89739766367</v>
      </c>
      <c r="AB456" t="n">
        <v>10300.21099620102</v>
      </c>
      <c r="AC456" t="n">
        <v>13376.89739766367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Placilla SIC2 012</t>
        </is>
      </c>
      <c r="L457" t="inlineStr">
        <is>
          <t>-1</t>
        </is>
      </c>
      <c r="M457" t="n">
        <v>2118.280853466002</v>
      </c>
      <c r="N457" t="n">
        <v>4</v>
      </c>
      <c r="O457" t="inlineStr">
        <is>
          <t>3</t>
        </is>
      </c>
      <c r="P457" s="2" t="n">
        <v>44656.07344586805</v>
      </c>
      <c r="Q457" t="n">
        <v>5</v>
      </c>
      <c r="R457" t="inlineStr">
        <is>
          <t>NOGALES 220</t>
        </is>
      </c>
      <c r="S457" t="n">
        <v>846.8767001658522</v>
      </c>
      <c r="T457" t="n">
        <v>71242.35700926522</v>
      </c>
      <c r="U457" t="n">
        <v>1.751529186575289</v>
      </c>
      <c r="V457" t="n">
        <v>10300.21099620102</v>
      </c>
      <c r="W457" t="inlineStr">
        <is>
          <t>CHILQUINTA</t>
        </is>
      </c>
      <c r="X457" t="n">
        <v>92.9543066409898</v>
      </c>
      <c r="Y457" t="n">
        <v>71.24235700926522</v>
      </c>
      <c r="Z457" t="n">
        <v>78720.83647432621</v>
      </c>
      <c r="AA457" t="n">
        <v>13376.89739766367</v>
      </c>
      <c r="AB457" t="n">
        <v>10300.21099620102</v>
      </c>
      <c r="AC457" t="n">
        <v>13376.89739766367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Placilla SIC2 012</t>
        </is>
      </c>
      <c r="L458" t="inlineStr">
        <is>
          <t>-1</t>
        </is>
      </c>
      <c r="M458" t="n">
        <v>1854.076786340568</v>
      </c>
      <c r="N458" t="n">
        <v>4</v>
      </c>
      <c r="O458" t="inlineStr">
        <is>
          <t>3</t>
        </is>
      </c>
      <c r="P458" s="2" t="n">
        <v>44656.07344586805</v>
      </c>
      <c r="Q458" t="n">
        <v>11</v>
      </c>
      <c r="R458" t="inlineStr">
        <is>
          <t>QUILLOTA 220</t>
        </is>
      </c>
      <c r="S458" t="n">
        <v>618.0861135877252</v>
      </c>
      <c r="T458" t="n">
        <v>55839.65255331494</v>
      </c>
      <c r="U458" t="n">
        <v>1.278339417714261</v>
      </c>
      <c r="V458" t="n">
        <v>7637.952483280048</v>
      </c>
      <c r="W458" t="inlineStr">
        <is>
          <t>CHILQUINTA</t>
        </is>
      </c>
      <c r="X458" t="n">
        <v>99.82633840683629</v>
      </c>
      <c r="Y458" t="n">
        <v>55.83965255331493</v>
      </c>
      <c r="Z458" t="n">
        <v>61701.27353957452</v>
      </c>
      <c r="AA458" t="n">
        <v>9919.418809454608</v>
      </c>
      <c r="AB458" t="n">
        <v>7637.952483280048</v>
      </c>
      <c r="AC458" t="n">
        <v>9919.418809454608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Placilla SIC2 012</t>
        </is>
      </c>
      <c r="L459" t="inlineStr">
        <is>
          <t>-1</t>
        </is>
      </c>
      <c r="M459" t="n">
        <v>1995.256714032041</v>
      </c>
      <c r="N459" t="n">
        <v>4</v>
      </c>
      <c r="O459" t="inlineStr">
        <is>
          <t>3</t>
        </is>
      </c>
      <c r="P459" s="2" t="n">
        <v>44656.07344586805</v>
      </c>
      <c r="Q459" t="n">
        <v>11</v>
      </c>
      <c r="R459" t="inlineStr">
        <is>
          <t>QUILLOTA 220</t>
        </is>
      </c>
      <c r="S459" t="n">
        <v>618.0861135877252</v>
      </c>
      <c r="T459" t="n">
        <v>55839.65255331494</v>
      </c>
      <c r="U459" t="n">
        <v>1.278339417714261</v>
      </c>
      <c r="V459" t="n">
        <v>7637.952483280048</v>
      </c>
      <c r="W459" t="inlineStr">
        <is>
          <t>CHILQUINTA</t>
        </is>
      </c>
      <c r="X459" t="n">
        <v>99.82633840683629</v>
      </c>
      <c r="Y459" t="n">
        <v>55.83965255331493</v>
      </c>
      <c r="Z459" t="n">
        <v>61701.27353957452</v>
      </c>
      <c r="AA459" t="n">
        <v>9919.418809454608</v>
      </c>
      <c r="AB459" t="n">
        <v>7637.952483280048</v>
      </c>
      <c r="AC459" t="n">
        <v>9919.418809454608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Placilla SIC2 012</t>
        </is>
      </c>
      <c r="L460" t="inlineStr">
        <is>
          <t>-1</t>
        </is>
      </c>
      <c r="M460" t="n">
        <v>2118.280853466002</v>
      </c>
      <c r="N460" t="n">
        <v>4</v>
      </c>
      <c r="O460" t="inlineStr">
        <is>
          <t>3</t>
        </is>
      </c>
      <c r="P460" s="2" t="n">
        <v>44656.07344586805</v>
      </c>
      <c r="Q460" t="n">
        <v>11</v>
      </c>
      <c r="R460" t="inlineStr">
        <is>
          <t>QUILLOTA 220</t>
        </is>
      </c>
      <c r="S460" t="n">
        <v>618.0861135877252</v>
      </c>
      <c r="T460" t="n">
        <v>55839.65255331494</v>
      </c>
      <c r="U460" t="n">
        <v>1.278339417714261</v>
      </c>
      <c r="V460" t="n">
        <v>7637.952483280048</v>
      </c>
      <c r="W460" t="inlineStr">
        <is>
          <t>CHILQUINTA</t>
        </is>
      </c>
      <c r="X460" t="n">
        <v>99.82633840683629</v>
      </c>
      <c r="Y460" t="n">
        <v>55.83965255331493</v>
      </c>
      <c r="Z460" t="n">
        <v>61701.27353957452</v>
      </c>
      <c r="AA460" t="n">
        <v>9919.418809454608</v>
      </c>
      <c r="AB460" t="n">
        <v>7637.952483280048</v>
      </c>
      <c r="AC460" t="n">
        <v>9919.418809454608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Playa Ancha 13.8</t>
        </is>
      </c>
      <c r="L461" t="inlineStr">
        <is>
          <t>-1</t>
        </is>
      </c>
      <c r="M461" t="n">
        <v>2638.538361725432</v>
      </c>
      <c r="N461" t="n">
        <v>6</v>
      </c>
      <c r="O461" t="inlineStr">
        <is>
          <t>3</t>
        </is>
      </c>
      <c r="P461" s="2" t="n">
        <v>44656.07344586805</v>
      </c>
      <c r="Q461" t="n">
        <v>31</v>
      </c>
      <c r="R461" t="inlineStr">
        <is>
          <t>LOS MAQUIS 220</t>
        </is>
      </c>
      <c r="S461" t="n">
        <v>130.3064989138616</v>
      </c>
      <c r="T461" t="n">
        <v>12139.77947538687</v>
      </c>
      <c r="U461" t="n">
        <v>0.2695027930315856</v>
      </c>
      <c r="V461" t="n">
        <v>1648.33573749932</v>
      </c>
      <c r="W461" t="inlineStr">
        <is>
          <t>CHILQUINTA</t>
        </is>
      </c>
      <c r="X461" t="n">
        <v>102.9428392220533</v>
      </c>
      <c r="Y461" t="n">
        <v>12.13977947538687</v>
      </c>
      <c r="Z461" t="n">
        <v>13414.12096727831</v>
      </c>
      <c r="AA461" t="n">
        <v>2140.69576298613</v>
      </c>
      <c r="AB461" t="n">
        <v>1648.33573749932</v>
      </c>
      <c r="AC461" t="n">
        <v>2140.69576298613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Playa Ancha 13.8</t>
        </is>
      </c>
      <c r="L462" t="inlineStr">
        <is>
          <t>-1</t>
        </is>
      </c>
      <c r="M462" t="n">
        <v>2862.56474976036</v>
      </c>
      <c r="N462" t="n">
        <v>6</v>
      </c>
      <c r="O462" t="inlineStr">
        <is>
          <t>3</t>
        </is>
      </c>
      <c r="P462" s="2" t="n">
        <v>44656.07344586805</v>
      </c>
      <c r="Q462" t="n">
        <v>31</v>
      </c>
      <c r="R462" t="inlineStr">
        <is>
          <t>LOS MAQUIS 220</t>
        </is>
      </c>
      <c r="S462" t="n">
        <v>130.3064989138616</v>
      </c>
      <c r="T462" t="n">
        <v>12139.77947538687</v>
      </c>
      <c r="U462" t="n">
        <v>0.2695027930315856</v>
      </c>
      <c r="V462" t="n">
        <v>1648.33573749932</v>
      </c>
      <c r="W462" t="inlineStr">
        <is>
          <t>CHILQUINTA</t>
        </is>
      </c>
      <c r="X462" t="n">
        <v>102.9428392220533</v>
      </c>
      <c r="Y462" t="n">
        <v>12.13977947538687</v>
      </c>
      <c r="Z462" t="n">
        <v>13414.12096727831</v>
      </c>
      <c r="AA462" t="n">
        <v>2140.69576298613</v>
      </c>
      <c r="AB462" t="n">
        <v>1648.33573749932</v>
      </c>
      <c r="AC462" t="n">
        <v>2140.69576298613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Playa Ancha 13.8</t>
        </is>
      </c>
      <c r="L463" t="inlineStr">
        <is>
          <t>-1</t>
        </is>
      </c>
      <c r="M463" t="n">
        <v>2942.073390213829</v>
      </c>
      <c r="N463" t="n">
        <v>6</v>
      </c>
      <c r="O463" t="inlineStr">
        <is>
          <t>3</t>
        </is>
      </c>
      <c r="P463" s="2" t="n">
        <v>44656.07344586805</v>
      </c>
      <c r="Q463" t="n">
        <v>31</v>
      </c>
      <c r="R463" t="inlineStr">
        <is>
          <t>LOS MAQUIS 220</t>
        </is>
      </c>
      <c r="S463" t="n">
        <v>130.3064989138616</v>
      </c>
      <c r="T463" t="n">
        <v>12139.77947538687</v>
      </c>
      <c r="U463" t="n">
        <v>0.2695027930315856</v>
      </c>
      <c r="V463" t="n">
        <v>1648.33573749932</v>
      </c>
      <c r="W463" t="inlineStr">
        <is>
          <t>CHILQUINTA</t>
        </is>
      </c>
      <c r="X463" t="n">
        <v>102.9428392220533</v>
      </c>
      <c r="Y463" t="n">
        <v>12.13977947538687</v>
      </c>
      <c r="Z463" t="n">
        <v>13414.12096727831</v>
      </c>
      <c r="AA463" t="n">
        <v>2140.69576298613</v>
      </c>
      <c r="AB463" t="n">
        <v>1648.33573749932</v>
      </c>
      <c r="AC463" t="n">
        <v>2140.69576298613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Playa Ancha 13.8</t>
        </is>
      </c>
      <c r="L464" t="inlineStr">
        <is>
          <t>-1</t>
        </is>
      </c>
      <c r="M464" t="n">
        <v>2638.538361725432</v>
      </c>
      <c r="N464" t="n">
        <v>6</v>
      </c>
      <c r="O464" t="inlineStr">
        <is>
          <t>3</t>
        </is>
      </c>
      <c r="P464" s="2" t="n">
        <v>44656.07344586805</v>
      </c>
      <c r="Q464" t="n">
        <v>13</v>
      </c>
      <c r="R464" t="inlineStr">
        <is>
          <t>MELIPILLA 220</t>
        </is>
      </c>
      <c r="S464" t="n">
        <v>2094.408273146922</v>
      </c>
      <c r="T464" t="n">
        <v>185189.7301758266</v>
      </c>
      <c r="U464" t="n">
        <v>4.331701673104435</v>
      </c>
      <c r="V464" t="n">
        <v>26039.03836450944</v>
      </c>
      <c r="W464" t="inlineStr">
        <is>
          <t>CHILQUINTA</t>
        </is>
      </c>
      <c r="X464" t="n">
        <v>97.70279211054809</v>
      </c>
      <c r="Y464" t="n">
        <v>185.1897301758266</v>
      </c>
      <c r="Z464" t="n">
        <v>204629.5361058858</v>
      </c>
      <c r="AA464" t="n">
        <v>33816.93294092135</v>
      </c>
      <c r="AB464" t="n">
        <v>26039.03836450944</v>
      </c>
      <c r="AC464" t="n">
        <v>33816.93294092135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Playa Ancha 13.8</t>
        </is>
      </c>
      <c r="L465" t="inlineStr">
        <is>
          <t>-1</t>
        </is>
      </c>
      <c r="M465" t="n">
        <v>2862.56474976036</v>
      </c>
      <c r="N465" t="n">
        <v>6</v>
      </c>
      <c r="O465" t="inlineStr">
        <is>
          <t>3</t>
        </is>
      </c>
      <c r="P465" s="2" t="n">
        <v>44656.07344586805</v>
      </c>
      <c r="Q465" t="n">
        <v>13</v>
      </c>
      <c r="R465" t="inlineStr">
        <is>
          <t>MELIPILLA 220</t>
        </is>
      </c>
      <c r="S465" t="n">
        <v>2094.408273146922</v>
      </c>
      <c r="T465" t="n">
        <v>185189.7301758266</v>
      </c>
      <c r="U465" t="n">
        <v>4.331701673104435</v>
      </c>
      <c r="V465" t="n">
        <v>26039.03836450944</v>
      </c>
      <c r="W465" t="inlineStr">
        <is>
          <t>CHILQUINTA</t>
        </is>
      </c>
      <c r="X465" t="n">
        <v>97.70279211054809</v>
      </c>
      <c r="Y465" t="n">
        <v>185.1897301758266</v>
      </c>
      <c r="Z465" t="n">
        <v>204629.5361058858</v>
      </c>
      <c r="AA465" t="n">
        <v>33816.93294092135</v>
      </c>
      <c r="AB465" t="n">
        <v>26039.03836450944</v>
      </c>
      <c r="AC465" t="n">
        <v>33816.93294092135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Playa Ancha 13.8</t>
        </is>
      </c>
      <c r="L466" t="inlineStr">
        <is>
          <t>-1</t>
        </is>
      </c>
      <c r="M466" t="n">
        <v>2942.073390213829</v>
      </c>
      <c r="N466" t="n">
        <v>6</v>
      </c>
      <c r="O466" t="inlineStr">
        <is>
          <t>3</t>
        </is>
      </c>
      <c r="P466" s="2" t="n">
        <v>44656.07344586805</v>
      </c>
      <c r="Q466" t="n">
        <v>13</v>
      </c>
      <c r="R466" t="inlineStr">
        <is>
          <t>MELIPILLA 220</t>
        </is>
      </c>
      <c r="S466" t="n">
        <v>2094.408273146922</v>
      </c>
      <c r="T466" t="n">
        <v>185189.7301758266</v>
      </c>
      <c r="U466" t="n">
        <v>4.331701673104435</v>
      </c>
      <c r="V466" t="n">
        <v>26039.03836450944</v>
      </c>
      <c r="W466" t="inlineStr">
        <is>
          <t>CHILQUINTA</t>
        </is>
      </c>
      <c r="X466" t="n">
        <v>97.70279211054809</v>
      </c>
      <c r="Y466" t="n">
        <v>185.1897301758266</v>
      </c>
      <c r="Z466" t="n">
        <v>204629.5361058858</v>
      </c>
      <c r="AA466" t="n">
        <v>33816.93294092135</v>
      </c>
      <c r="AB466" t="n">
        <v>26039.03836450944</v>
      </c>
      <c r="AC466" t="n">
        <v>33816.93294092135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Playa Ancha 13.8</t>
        </is>
      </c>
      <c r="L467" t="inlineStr">
        <is>
          <t>-1</t>
        </is>
      </c>
      <c r="M467" t="n">
        <v>2638.538361725432</v>
      </c>
      <c r="N467" t="n">
        <v>6</v>
      </c>
      <c r="O467" t="inlineStr">
        <is>
          <t>3</t>
        </is>
      </c>
      <c r="P467" s="2" t="n">
        <v>44656.07344586805</v>
      </c>
      <c r="Q467" t="n">
        <v>5</v>
      </c>
      <c r="R467" t="inlineStr">
        <is>
          <t>NOGALES 220</t>
        </is>
      </c>
      <c r="S467" t="n">
        <v>419.0641523185664</v>
      </c>
      <c r="T467" t="n">
        <v>35253.20503376417</v>
      </c>
      <c r="U467" t="n">
        <v>0.8667177803919446</v>
      </c>
      <c r="V467" t="n">
        <v>5096.903940065921</v>
      </c>
      <c r="W467" t="inlineStr">
        <is>
          <t>CHILQUINTA</t>
        </is>
      </c>
      <c r="X467" t="n">
        <v>92.95430664098981</v>
      </c>
      <c r="Y467" t="n">
        <v>35.25320503376417</v>
      </c>
      <c r="Z467" t="n">
        <v>38953.81771686648</v>
      </c>
      <c r="AA467" t="n">
        <v>6619.355766319378</v>
      </c>
      <c r="AB467" t="n">
        <v>5096.903940065921</v>
      </c>
      <c r="AC467" t="n">
        <v>6619.355766319378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Playa Ancha 13.8</t>
        </is>
      </c>
      <c r="L468" t="inlineStr">
        <is>
          <t>-1</t>
        </is>
      </c>
      <c r="M468" t="n">
        <v>2862.56474976036</v>
      </c>
      <c r="N468" t="n">
        <v>6</v>
      </c>
      <c r="O468" t="inlineStr">
        <is>
          <t>3</t>
        </is>
      </c>
      <c r="P468" s="2" t="n">
        <v>44656.07344586805</v>
      </c>
      <c r="Q468" t="n">
        <v>5</v>
      </c>
      <c r="R468" t="inlineStr">
        <is>
          <t>NOGALES 220</t>
        </is>
      </c>
      <c r="S468" t="n">
        <v>419.0641523185664</v>
      </c>
      <c r="T468" t="n">
        <v>35253.20503376417</v>
      </c>
      <c r="U468" t="n">
        <v>0.8667177803919446</v>
      </c>
      <c r="V468" t="n">
        <v>5096.903940065921</v>
      </c>
      <c r="W468" t="inlineStr">
        <is>
          <t>CHILQUINTA</t>
        </is>
      </c>
      <c r="X468" t="n">
        <v>92.95430664098981</v>
      </c>
      <c r="Y468" t="n">
        <v>35.25320503376417</v>
      </c>
      <c r="Z468" t="n">
        <v>38953.81771686648</v>
      </c>
      <c r="AA468" t="n">
        <v>6619.355766319378</v>
      </c>
      <c r="AB468" t="n">
        <v>5096.903940065921</v>
      </c>
      <c r="AC468" t="n">
        <v>6619.355766319378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Playa Ancha 13.8</t>
        </is>
      </c>
      <c r="L469" t="inlineStr">
        <is>
          <t>-1</t>
        </is>
      </c>
      <c r="M469" t="n">
        <v>2942.073390213829</v>
      </c>
      <c r="N469" t="n">
        <v>6</v>
      </c>
      <c r="O469" t="inlineStr">
        <is>
          <t>3</t>
        </is>
      </c>
      <c r="P469" s="2" t="n">
        <v>44656.07344586805</v>
      </c>
      <c r="Q469" t="n">
        <v>5</v>
      </c>
      <c r="R469" t="inlineStr">
        <is>
          <t>NOGALES 220</t>
        </is>
      </c>
      <c r="S469" t="n">
        <v>419.0641523185664</v>
      </c>
      <c r="T469" t="n">
        <v>35253.20503376417</v>
      </c>
      <c r="U469" t="n">
        <v>0.8667177803919446</v>
      </c>
      <c r="V469" t="n">
        <v>5096.903940065921</v>
      </c>
      <c r="W469" t="inlineStr">
        <is>
          <t>CHILQUINTA</t>
        </is>
      </c>
      <c r="X469" t="n">
        <v>92.95430664098981</v>
      </c>
      <c r="Y469" t="n">
        <v>35.25320503376417</v>
      </c>
      <c r="Z469" t="n">
        <v>38953.81771686648</v>
      </c>
      <c r="AA469" t="n">
        <v>6619.355766319378</v>
      </c>
      <c r="AB469" t="n">
        <v>5096.903940065921</v>
      </c>
      <c r="AC469" t="n">
        <v>6619.355766319378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Playa Ancha 13.8</t>
        </is>
      </c>
      <c r="L470" t="inlineStr">
        <is>
          <t>-1</t>
        </is>
      </c>
      <c r="M470" t="n">
        <v>2638.538361725432</v>
      </c>
      <c r="N470" t="n">
        <v>6</v>
      </c>
      <c r="O470" t="inlineStr">
        <is>
          <t>3</t>
        </is>
      </c>
      <c r="P470" s="2" t="n">
        <v>44656.07344586805</v>
      </c>
      <c r="Q470" t="n">
        <v>11</v>
      </c>
      <c r="R470" t="inlineStr">
        <is>
          <t>QUILLOTA 220</t>
        </is>
      </c>
      <c r="S470" t="n">
        <v>307.6254343226161</v>
      </c>
      <c r="T470" t="n">
        <v>27791.75424186172</v>
      </c>
      <c r="U470" t="n">
        <v>0.6362377505998693</v>
      </c>
      <c r="V470" t="n">
        <v>3801.458078981814</v>
      </c>
      <c r="W470" t="inlineStr">
        <is>
          <t>CHILQUINTA</t>
        </is>
      </c>
      <c r="X470" t="n">
        <v>99.8263384068363</v>
      </c>
      <c r="Y470" t="n">
        <v>27.79175424186172</v>
      </c>
      <c r="Z470" t="n">
        <v>30709.12070923947</v>
      </c>
      <c r="AA470" t="n">
        <v>4936.958544132226</v>
      </c>
      <c r="AB470" t="n">
        <v>3801.458078981814</v>
      </c>
      <c r="AC470" t="n">
        <v>4936.958544132226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Playa Ancha 13.8</t>
        </is>
      </c>
      <c r="L471" t="inlineStr">
        <is>
          <t>-1</t>
        </is>
      </c>
      <c r="M471" t="n">
        <v>2862.56474976036</v>
      </c>
      <c r="N471" t="n">
        <v>6</v>
      </c>
      <c r="O471" t="inlineStr">
        <is>
          <t>3</t>
        </is>
      </c>
      <c r="P471" s="2" t="n">
        <v>44656.07344586805</v>
      </c>
      <c r="Q471" t="n">
        <v>11</v>
      </c>
      <c r="R471" t="inlineStr">
        <is>
          <t>QUILLOTA 220</t>
        </is>
      </c>
      <c r="S471" t="n">
        <v>307.6254343226161</v>
      </c>
      <c r="T471" t="n">
        <v>27791.75424186172</v>
      </c>
      <c r="U471" t="n">
        <v>0.6362377505998693</v>
      </c>
      <c r="V471" t="n">
        <v>3801.458078981814</v>
      </c>
      <c r="W471" t="inlineStr">
        <is>
          <t>CHILQUINTA</t>
        </is>
      </c>
      <c r="X471" t="n">
        <v>99.8263384068363</v>
      </c>
      <c r="Y471" t="n">
        <v>27.79175424186172</v>
      </c>
      <c r="Z471" t="n">
        <v>30709.12070923947</v>
      </c>
      <c r="AA471" t="n">
        <v>4936.958544132226</v>
      </c>
      <c r="AB471" t="n">
        <v>3801.458078981814</v>
      </c>
      <c r="AC471" t="n">
        <v>4936.958544132226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Playa Ancha 13.8</t>
        </is>
      </c>
      <c r="L472" t="inlineStr">
        <is>
          <t>-1</t>
        </is>
      </c>
      <c r="M472" t="n">
        <v>2942.073390213829</v>
      </c>
      <c r="N472" t="n">
        <v>6</v>
      </c>
      <c r="O472" t="inlineStr">
        <is>
          <t>3</t>
        </is>
      </c>
      <c r="P472" s="2" t="n">
        <v>44656.07344586805</v>
      </c>
      <c r="Q472" t="n">
        <v>11</v>
      </c>
      <c r="R472" t="inlineStr">
        <is>
          <t>QUILLOTA 220</t>
        </is>
      </c>
      <c r="S472" t="n">
        <v>307.6254343226161</v>
      </c>
      <c r="T472" t="n">
        <v>27791.75424186172</v>
      </c>
      <c r="U472" t="n">
        <v>0.6362377505998693</v>
      </c>
      <c r="V472" t="n">
        <v>3801.458078981814</v>
      </c>
      <c r="W472" t="inlineStr">
        <is>
          <t>CHILQUINTA</t>
        </is>
      </c>
      <c r="X472" t="n">
        <v>99.8263384068363</v>
      </c>
      <c r="Y472" t="n">
        <v>27.79175424186172</v>
      </c>
      <c r="Z472" t="n">
        <v>30709.12070923947</v>
      </c>
      <c r="AA472" t="n">
        <v>4936.958544132226</v>
      </c>
      <c r="AB472" t="n">
        <v>3801.458078981814</v>
      </c>
      <c r="AC472" t="n">
        <v>4936.958544132226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Quilpue 012</t>
        </is>
      </c>
      <c r="L473" t="inlineStr">
        <is>
          <t>-1</t>
        </is>
      </c>
      <c r="M473" t="n">
        <v>6663.923373798597</v>
      </c>
      <c r="N473" t="n">
        <v>15</v>
      </c>
      <c r="O473" t="inlineStr">
        <is>
          <t>3</t>
        </is>
      </c>
      <c r="P473" s="2" t="n">
        <v>44656.07344586805</v>
      </c>
      <c r="Q473" t="n">
        <v>31</v>
      </c>
      <c r="R473" t="inlineStr">
        <is>
          <t>LOS MAQUIS 220</t>
        </is>
      </c>
      <c r="S473" t="n">
        <v>1072.390115180692</v>
      </c>
      <c r="T473" t="n">
        <v>99907.36930538049</v>
      </c>
      <c r="U473" t="n">
        <v>2.217941036476701</v>
      </c>
      <c r="V473" t="n">
        <v>13565.39363828544</v>
      </c>
      <c r="W473" t="inlineStr">
        <is>
          <t>CHILQUINTA</t>
        </is>
      </c>
      <c r="X473" t="n">
        <v>102.9428392220533</v>
      </c>
      <c r="Y473" t="n">
        <v>99.90736930538048</v>
      </c>
      <c r="Z473" t="n">
        <v>110394.8832103652</v>
      </c>
      <c r="AA473" t="n">
        <v>17617.39433543564</v>
      </c>
      <c r="AB473" t="n">
        <v>13565.39363828544</v>
      </c>
      <c r="AC473" t="n">
        <v>17617.39433543564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Quilpue 012</t>
        </is>
      </c>
      <c r="L474" t="inlineStr">
        <is>
          <t>-1</t>
        </is>
      </c>
      <c r="M474" t="n">
        <v>7355.387655779648</v>
      </c>
      <c r="N474" t="n">
        <v>15</v>
      </c>
      <c r="O474" t="inlineStr">
        <is>
          <t>3</t>
        </is>
      </c>
      <c r="P474" s="2" t="n">
        <v>44656.07344586805</v>
      </c>
      <c r="Q474" t="n">
        <v>31</v>
      </c>
      <c r="R474" t="inlineStr">
        <is>
          <t>LOS MAQUIS 220</t>
        </is>
      </c>
      <c r="S474" t="n">
        <v>1072.390115180692</v>
      </c>
      <c r="T474" t="n">
        <v>99907.36930538049</v>
      </c>
      <c r="U474" t="n">
        <v>2.217941036476701</v>
      </c>
      <c r="V474" t="n">
        <v>13565.39363828544</v>
      </c>
      <c r="W474" t="inlineStr">
        <is>
          <t>CHILQUINTA</t>
        </is>
      </c>
      <c r="X474" t="n">
        <v>102.9428392220533</v>
      </c>
      <c r="Y474" t="n">
        <v>99.90736930538048</v>
      </c>
      <c r="Z474" t="n">
        <v>110394.8832103652</v>
      </c>
      <c r="AA474" t="n">
        <v>17617.39433543564</v>
      </c>
      <c r="AB474" t="n">
        <v>13565.39363828544</v>
      </c>
      <c r="AC474" t="n">
        <v>17617.39433543564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Quilpue 012</t>
        </is>
      </c>
      <c r="L475" t="inlineStr">
        <is>
          <t>-1</t>
        </is>
      </c>
      <c r="M475" t="n">
        <v>7451.281222874805</v>
      </c>
      <c r="N475" t="n">
        <v>15</v>
      </c>
      <c r="O475" t="inlineStr">
        <is>
          <t>3</t>
        </is>
      </c>
      <c r="P475" s="2" t="n">
        <v>44656.07344586805</v>
      </c>
      <c r="Q475" t="n">
        <v>31</v>
      </c>
      <c r="R475" t="inlineStr">
        <is>
          <t>LOS MAQUIS 220</t>
        </is>
      </c>
      <c r="S475" t="n">
        <v>1072.390115180692</v>
      </c>
      <c r="T475" t="n">
        <v>99907.36930538049</v>
      </c>
      <c r="U475" t="n">
        <v>2.217941036476701</v>
      </c>
      <c r="V475" t="n">
        <v>13565.39363828544</v>
      </c>
      <c r="W475" t="inlineStr">
        <is>
          <t>CHILQUINTA</t>
        </is>
      </c>
      <c r="X475" t="n">
        <v>102.9428392220533</v>
      </c>
      <c r="Y475" t="n">
        <v>99.90736930538048</v>
      </c>
      <c r="Z475" t="n">
        <v>110394.8832103652</v>
      </c>
      <c r="AA475" t="n">
        <v>17617.39433543564</v>
      </c>
      <c r="AB475" t="n">
        <v>13565.39363828544</v>
      </c>
      <c r="AC475" t="n">
        <v>17617.39433543564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Quilpue 012</t>
        </is>
      </c>
      <c r="L476" t="inlineStr">
        <is>
          <t>-1</t>
        </is>
      </c>
      <c r="M476" t="n">
        <v>6663.923373798597</v>
      </c>
      <c r="N476" t="n">
        <v>15</v>
      </c>
      <c r="O476" t="inlineStr">
        <is>
          <t>3</t>
        </is>
      </c>
      <c r="P476" s="2" t="n">
        <v>44656.07344586805</v>
      </c>
      <c r="Q476" t="n">
        <v>13</v>
      </c>
      <c r="R476" t="inlineStr">
        <is>
          <t>MELIPILLA 220</t>
        </is>
      </c>
      <c r="S476" t="n">
        <v>354.2444342654411</v>
      </c>
      <c r="T476" t="n">
        <v>31322.65663720638</v>
      </c>
      <c r="U476" t="n">
        <v>0.7326562009277844</v>
      </c>
      <c r="V476" t="n">
        <v>4404.195940456299</v>
      </c>
      <c r="W476" t="inlineStr">
        <is>
          <t>CHILQUINTA</t>
        </is>
      </c>
      <c r="X476" t="n">
        <v>97.7027921105481</v>
      </c>
      <c r="Y476" t="n">
        <v>31.32265663720638</v>
      </c>
      <c r="Z476" t="n">
        <v>34610.67031735511</v>
      </c>
      <c r="AA476" t="n">
        <v>5719.734987605582</v>
      </c>
      <c r="AB476" t="n">
        <v>4404.195940456299</v>
      </c>
      <c r="AC476" t="n">
        <v>5719.734987605582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Quilpue 012</t>
        </is>
      </c>
      <c r="L477" t="inlineStr">
        <is>
          <t>-1</t>
        </is>
      </c>
      <c r="M477" t="n">
        <v>7355.387655779648</v>
      </c>
      <c r="N477" t="n">
        <v>15</v>
      </c>
      <c r="O477" t="inlineStr">
        <is>
          <t>3</t>
        </is>
      </c>
      <c r="P477" s="2" t="n">
        <v>44656.07344586805</v>
      </c>
      <c r="Q477" t="n">
        <v>13</v>
      </c>
      <c r="R477" t="inlineStr">
        <is>
          <t>MELIPILLA 220</t>
        </is>
      </c>
      <c r="S477" t="n">
        <v>354.2444342654411</v>
      </c>
      <c r="T477" t="n">
        <v>31322.65663720638</v>
      </c>
      <c r="U477" t="n">
        <v>0.7326562009277844</v>
      </c>
      <c r="V477" t="n">
        <v>4404.195940456299</v>
      </c>
      <c r="W477" t="inlineStr">
        <is>
          <t>CHILQUINTA</t>
        </is>
      </c>
      <c r="X477" t="n">
        <v>97.7027921105481</v>
      </c>
      <c r="Y477" t="n">
        <v>31.32265663720638</v>
      </c>
      <c r="Z477" t="n">
        <v>34610.67031735511</v>
      </c>
      <c r="AA477" t="n">
        <v>5719.734987605582</v>
      </c>
      <c r="AB477" t="n">
        <v>4404.195940456299</v>
      </c>
      <c r="AC477" t="n">
        <v>5719.734987605582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Quilpue 012</t>
        </is>
      </c>
      <c r="L478" t="inlineStr">
        <is>
          <t>-1</t>
        </is>
      </c>
      <c r="M478" t="n">
        <v>7451.281222874805</v>
      </c>
      <c r="N478" t="n">
        <v>15</v>
      </c>
      <c r="O478" t="inlineStr">
        <is>
          <t>3</t>
        </is>
      </c>
      <c r="P478" s="2" t="n">
        <v>44656.07344586805</v>
      </c>
      <c r="Q478" t="n">
        <v>13</v>
      </c>
      <c r="R478" t="inlineStr">
        <is>
          <t>MELIPILLA 220</t>
        </is>
      </c>
      <c r="S478" t="n">
        <v>354.2444342654411</v>
      </c>
      <c r="T478" t="n">
        <v>31322.65663720638</v>
      </c>
      <c r="U478" t="n">
        <v>0.7326562009277844</v>
      </c>
      <c r="V478" t="n">
        <v>4404.195940456299</v>
      </c>
      <c r="W478" t="inlineStr">
        <is>
          <t>CHILQUINTA</t>
        </is>
      </c>
      <c r="X478" t="n">
        <v>97.7027921105481</v>
      </c>
      <c r="Y478" t="n">
        <v>31.32265663720638</v>
      </c>
      <c r="Z478" t="n">
        <v>34610.67031735511</v>
      </c>
      <c r="AA478" t="n">
        <v>5719.734987605582</v>
      </c>
      <c r="AB478" t="n">
        <v>4404.195940456299</v>
      </c>
      <c r="AC478" t="n">
        <v>5719.734987605582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Quilpue 012</t>
        </is>
      </c>
      <c r="L479" t="inlineStr">
        <is>
          <t>-1</t>
        </is>
      </c>
      <c r="M479" t="n">
        <v>6663.923373798597</v>
      </c>
      <c r="N479" t="n">
        <v>15</v>
      </c>
      <c r="O479" t="inlineStr">
        <is>
          <t>3</t>
        </is>
      </c>
      <c r="P479" s="2" t="n">
        <v>44656.07344586805</v>
      </c>
      <c r="Q479" t="n">
        <v>5</v>
      </c>
      <c r="R479" t="inlineStr">
        <is>
          <t>NOGALES 220</t>
        </is>
      </c>
      <c r="S479" t="n">
        <v>3695.017883341853</v>
      </c>
      <c r="T479" t="n">
        <v>310838.3819617502</v>
      </c>
      <c r="U479" t="n">
        <v>7.642117992292668</v>
      </c>
      <c r="V479" t="n">
        <v>44940.97408241792</v>
      </c>
      <c r="W479" t="inlineStr">
        <is>
          <t>CHILQUINTA</t>
        </is>
      </c>
      <c r="X479" t="n">
        <v>92.95430664098981</v>
      </c>
      <c r="Y479" t="n">
        <v>310.8383819617503</v>
      </c>
      <c r="Z479" t="n">
        <v>343467.8253720997</v>
      </c>
      <c r="AA479" t="n">
        <v>58364.90140573755</v>
      </c>
      <c r="AB479" t="n">
        <v>44940.97408241792</v>
      </c>
      <c r="AC479" t="n">
        <v>58364.90140573755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Quilpue 012</t>
        </is>
      </c>
      <c r="L480" t="inlineStr">
        <is>
          <t>-1</t>
        </is>
      </c>
      <c r="M480" t="n">
        <v>7355.387655779648</v>
      </c>
      <c r="N480" t="n">
        <v>15</v>
      </c>
      <c r="O480" t="inlineStr">
        <is>
          <t>3</t>
        </is>
      </c>
      <c r="P480" s="2" t="n">
        <v>44656.07344586805</v>
      </c>
      <c r="Q480" t="n">
        <v>5</v>
      </c>
      <c r="R480" t="inlineStr">
        <is>
          <t>NOGALES 220</t>
        </is>
      </c>
      <c r="S480" t="n">
        <v>3695.017883341853</v>
      </c>
      <c r="T480" t="n">
        <v>310838.3819617502</v>
      </c>
      <c r="U480" t="n">
        <v>7.642117992292668</v>
      </c>
      <c r="V480" t="n">
        <v>44940.97408241792</v>
      </c>
      <c r="W480" t="inlineStr">
        <is>
          <t>CHILQUINTA</t>
        </is>
      </c>
      <c r="X480" t="n">
        <v>92.95430664098981</v>
      </c>
      <c r="Y480" t="n">
        <v>310.8383819617503</v>
      </c>
      <c r="Z480" t="n">
        <v>343467.8253720997</v>
      </c>
      <c r="AA480" t="n">
        <v>58364.90140573755</v>
      </c>
      <c r="AB480" t="n">
        <v>44940.97408241792</v>
      </c>
      <c r="AC480" t="n">
        <v>58364.90140573755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Quilpue 012</t>
        </is>
      </c>
      <c r="L481" t="inlineStr">
        <is>
          <t>-1</t>
        </is>
      </c>
      <c r="M481" t="n">
        <v>7451.281222874805</v>
      </c>
      <c r="N481" t="n">
        <v>15</v>
      </c>
      <c r="O481" t="inlineStr">
        <is>
          <t>3</t>
        </is>
      </c>
      <c r="P481" s="2" t="n">
        <v>44656.07344586805</v>
      </c>
      <c r="Q481" t="n">
        <v>5</v>
      </c>
      <c r="R481" t="inlineStr">
        <is>
          <t>NOGALES 220</t>
        </is>
      </c>
      <c r="S481" t="n">
        <v>3695.017883341853</v>
      </c>
      <c r="T481" t="n">
        <v>310838.3819617502</v>
      </c>
      <c r="U481" t="n">
        <v>7.642117992292668</v>
      </c>
      <c r="V481" t="n">
        <v>44940.97408241792</v>
      </c>
      <c r="W481" t="inlineStr">
        <is>
          <t>CHILQUINTA</t>
        </is>
      </c>
      <c r="X481" t="n">
        <v>92.95430664098981</v>
      </c>
      <c r="Y481" t="n">
        <v>310.8383819617503</v>
      </c>
      <c r="Z481" t="n">
        <v>343467.8253720997</v>
      </c>
      <c r="AA481" t="n">
        <v>58364.90140573755</v>
      </c>
      <c r="AB481" t="n">
        <v>44940.97408241792</v>
      </c>
      <c r="AC481" t="n">
        <v>58364.90140573755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Quilpue 012</t>
        </is>
      </c>
      <c r="L482" t="inlineStr">
        <is>
          <t>-1</t>
        </is>
      </c>
      <c r="M482" t="n">
        <v>6663.923373798597</v>
      </c>
      <c r="N482" t="n">
        <v>15</v>
      </c>
      <c r="O482" t="inlineStr">
        <is>
          <t>3</t>
        </is>
      </c>
      <c r="P482" s="2" t="n">
        <v>44656.07344586805</v>
      </c>
      <c r="Q482" t="n">
        <v>11</v>
      </c>
      <c r="R482" t="inlineStr">
        <is>
          <t>QUILLOTA 220</t>
        </is>
      </c>
      <c r="S482" t="n">
        <v>2462.009452599247</v>
      </c>
      <c r="T482" t="n">
        <v>222424.916842282</v>
      </c>
      <c r="U482" t="n">
        <v>5.091982590862774</v>
      </c>
      <c r="V482" t="n">
        <v>30424.09592926474</v>
      </c>
      <c r="W482" t="inlineStr">
        <is>
          <t>CHILQUINTA</t>
        </is>
      </c>
      <c r="X482" t="n">
        <v>99.82633840683631</v>
      </c>
      <c r="Y482" t="n">
        <v>222.424916842282</v>
      </c>
      <c r="Z482" t="n">
        <v>245773.3887760022</v>
      </c>
      <c r="AA482" t="n">
        <v>39511.81289514901</v>
      </c>
      <c r="AB482" t="n">
        <v>30424.09592926474</v>
      </c>
      <c r="AC482" t="n">
        <v>39511.81289514901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Quilpue 012</t>
        </is>
      </c>
      <c r="L483" t="inlineStr">
        <is>
          <t>-1</t>
        </is>
      </c>
      <c r="M483" t="n">
        <v>7355.387655779648</v>
      </c>
      <c r="N483" t="n">
        <v>15</v>
      </c>
      <c r="O483" t="inlineStr">
        <is>
          <t>3</t>
        </is>
      </c>
      <c r="P483" s="2" t="n">
        <v>44656.07344586805</v>
      </c>
      <c r="Q483" t="n">
        <v>11</v>
      </c>
      <c r="R483" t="inlineStr">
        <is>
          <t>QUILLOTA 220</t>
        </is>
      </c>
      <c r="S483" t="n">
        <v>2462.009452599247</v>
      </c>
      <c r="T483" t="n">
        <v>222424.916842282</v>
      </c>
      <c r="U483" t="n">
        <v>5.091982590862774</v>
      </c>
      <c r="V483" t="n">
        <v>30424.09592926474</v>
      </c>
      <c r="W483" t="inlineStr">
        <is>
          <t>CHILQUINTA</t>
        </is>
      </c>
      <c r="X483" t="n">
        <v>99.82633840683631</v>
      </c>
      <c r="Y483" t="n">
        <v>222.424916842282</v>
      </c>
      <c r="Z483" t="n">
        <v>245773.3887760022</v>
      </c>
      <c r="AA483" t="n">
        <v>39511.81289514901</v>
      </c>
      <c r="AB483" t="n">
        <v>30424.09592926474</v>
      </c>
      <c r="AC483" t="n">
        <v>39511.81289514901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Quilpue 012</t>
        </is>
      </c>
      <c r="L484" t="inlineStr">
        <is>
          <t>-1</t>
        </is>
      </c>
      <c r="M484" t="n">
        <v>7451.281222874805</v>
      </c>
      <c r="N484" t="n">
        <v>15</v>
      </c>
      <c r="O484" t="inlineStr">
        <is>
          <t>3</t>
        </is>
      </c>
      <c r="P484" s="2" t="n">
        <v>44656.07344586805</v>
      </c>
      <c r="Q484" t="n">
        <v>11</v>
      </c>
      <c r="R484" t="inlineStr">
        <is>
          <t>QUILLOTA 220</t>
        </is>
      </c>
      <c r="S484" t="n">
        <v>2462.009452599247</v>
      </c>
      <c r="T484" t="n">
        <v>222424.916842282</v>
      </c>
      <c r="U484" t="n">
        <v>5.091982590862774</v>
      </c>
      <c r="V484" t="n">
        <v>30424.09592926474</v>
      </c>
      <c r="W484" t="inlineStr">
        <is>
          <t>CHILQUINTA</t>
        </is>
      </c>
      <c r="X484" t="n">
        <v>99.82633840683631</v>
      </c>
      <c r="Y484" t="n">
        <v>222.424916842282</v>
      </c>
      <c r="Z484" t="n">
        <v>245773.3887760022</v>
      </c>
      <c r="AA484" t="n">
        <v>39511.81289514901</v>
      </c>
      <c r="AB484" t="n">
        <v>30424.09592926474</v>
      </c>
      <c r="AC484" t="n">
        <v>39511.81289514901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Quintero 012</t>
        </is>
      </c>
      <c r="L485" t="inlineStr">
        <is>
          <t>-1</t>
        </is>
      </c>
      <c r="M485" t="n">
        <v>2095.697579395516</v>
      </c>
      <c r="N485" t="n">
        <v>4</v>
      </c>
      <c r="O485" t="inlineStr">
        <is>
          <t>3</t>
        </is>
      </c>
      <c r="P485" s="2" t="n">
        <v>44656.07344586805</v>
      </c>
      <c r="Q485" t="n">
        <v>31</v>
      </c>
      <c r="R485" t="inlineStr">
        <is>
          <t>LOS MAQUIS 220</t>
        </is>
      </c>
      <c r="S485" t="n">
        <v>208.4572083887278</v>
      </c>
      <c r="T485" t="n">
        <v>19420.55508349417</v>
      </c>
      <c r="U485" t="n">
        <v>0.4311358248176613</v>
      </c>
      <c r="V485" t="n">
        <v>2636.917338663384</v>
      </c>
      <c r="W485" t="inlineStr">
        <is>
          <t>CHILQUINTA</t>
        </is>
      </c>
      <c r="X485" t="n">
        <v>102.9428392220533</v>
      </c>
      <c r="Y485" t="n">
        <v>19.42055508349417</v>
      </c>
      <c r="Z485" t="n">
        <v>21459.17688783886</v>
      </c>
      <c r="AA485" t="n">
        <v>3424.567972290109</v>
      </c>
      <c r="AB485" t="n">
        <v>2636.917338663384</v>
      </c>
      <c r="AC485" t="n">
        <v>3424.567972290109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Quintero 012</t>
        </is>
      </c>
      <c r="L486" t="inlineStr">
        <is>
          <t>-1</t>
        </is>
      </c>
      <c r="M486" t="n">
        <v>2230.885171001667</v>
      </c>
      <c r="N486" t="n">
        <v>5</v>
      </c>
      <c r="O486" t="inlineStr">
        <is>
          <t>3</t>
        </is>
      </c>
      <c r="P486" s="2" t="n">
        <v>44656.07344586805</v>
      </c>
      <c r="Q486" t="n">
        <v>31</v>
      </c>
      <c r="R486" t="inlineStr">
        <is>
          <t>LOS MAQUIS 220</t>
        </is>
      </c>
      <c r="S486" t="n">
        <v>208.4572083887278</v>
      </c>
      <c r="T486" t="n">
        <v>19420.55508349417</v>
      </c>
      <c r="U486" t="n">
        <v>0.4311358248176613</v>
      </c>
      <c r="V486" t="n">
        <v>2636.917338663384</v>
      </c>
      <c r="W486" t="inlineStr">
        <is>
          <t>CHILQUINTA</t>
        </is>
      </c>
      <c r="X486" t="n">
        <v>102.9428392220533</v>
      </c>
      <c r="Y486" t="n">
        <v>19.42055508349417</v>
      </c>
      <c r="Z486" t="n">
        <v>21459.17688783886</v>
      </c>
      <c r="AA486" t="n">
        <v>3424.567972290109</v>
      </c>
      <c r="AB486" t="n">
        <v>2636.917338663384</v>
      </c>
      <c r="AC486" t="n">
        <v>3424.567972290109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Quintero 012</t>
        </is>
      </c>
      <c r="L487" t="inlineStr">
        <is>
          <t>-1</t>
        </is>
      </c>
      <c r="M487" t="n">
        <v>2245.783383081894</v>
      </c>
      <c r="N487" t="n">
        <v>5</v>
      </c>
      <c r="O487" t="inlineStr">
        <is>
          <t>3</t>
        </is>
      </c>
      <c r="P487" s="2" t="n">
        <v>44656.07344586805</v>
      </c>
      <c r="Q487" t="n">
        <v>31</v>
      </c>
      <c r="R487" t="inlineStr">
        <is>
          <t>LOS MAQUIS 220</t>
        </is>
      </c>
      <c r="S487" t="n">
        <v>208.4572083887278</v>
      </c>
      <c r="T487" t="n">
        <v>19420.55508349417</v>
      </c>
      <c r="U487" t="n">
        <v>0.4311358248176613</v>
      </c>
      <c r="V487" t="n">
        <v>2636.917338663384</v>
      </c>
      <c r="W487" t="inlineStr">
        <is>
          <t>CHILQUINTA</t>
        </is>
      </c>
      <c r="X487" t="n">
        <v>102.9428392220533</v>
      </c>
      <c r="Y487" t="n">
        <v>19.42055508349417</v>
      </c>
      <c r="Z487" t="n">
        <v>21459.17688783886</v>
      </c>
      <c r="AA487" t="n">
        <v>3424.567972290109</v>
      </c>
      <c r="AB487" t="n">
        <v>2636.917338663384</v>
      </c>
      <c r="AC487" t="n">
        <v>3424.567972290109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Quintero 012</t>
        </is>
      </c>
      <c r="L488" t="inlineStr">
        <is>
          <t>-1</t>
        </is>
      </c>
      <c r="M488" t="n">
        <v>2095.697579395516</v>
      </c>
      <c r="N488" t="n">
        <v>4</v>
      </c>
      <c r="O488" t="inlineStr">
        <is>
          <t>3</t>
        </is>
      </c>
      <c r="P488" s="2" t="n">
        <v>44656.07344586805</v>
      </c>
      <c r="Q488" t="n">
        <v>13</v>
      </c>
      <c r="R488" t="inlineStr">
        <is>
          <t>MELIPILLA 220</t>
        </is>
      </c>
      <c r="S488" t="n">
        <v>75.14150937552012</v>
      </c>
      <c r="T488" t="n">
        <v>6644.089418797265</v>
      </c>
      <c r="U488" t="n">
        <v>0.1554093373554488</v>
      </c>
      <c r="V488" t="n">
        <v>934.2078478597844</v>
      </c>
      <c r="W488" t="inlineStr">
        <is>
          <t>CHILQUINTA</t>
        </is>
      </c>
      <c r="X488" t="n">
        <v>97.7027921105481</v>
      </c>
      <c r="Y488" t="n">
        <v>6.644089418797265</v>
      </c>
      <c r="Z488" t="n">
        <v>7341.535269389243</v>
      </c>
      <c r="AA488" t="n">
        <v>1213.256945272447</v>
      </c>
      <c r="AB488" t="n">
        <v>934.2078478597844</v>
      </c>
      <c r="AC488" t="n">
        <v>1213.256945272447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Quintero 012</t>
        </is>
      </c>
      <c r="L489" t="inlineStr">
        <is>
          <t>-1</t>
        </is>
      </c>
      <c r="M489" t="n">
        <v>2230.885171001667</v>
      </c>
      <c r="N489" t="n">
        <v>5</v>
      </c>
      <c r="O489" t="inlineStr">
        <is>
          <t>3</t>
        </is>
      </c>
      <c r="P489" s="2" t="n">
        <v>44656.07344586805</v>
      </c>
      <c r="Q489" t="n">
        <v>13</v>
      </c>
      <c r="R489" t="inlineStr">
        <is>
          <t>MELIPILLA 220</t>
        </is>
      </c>
      <c r="S489" t="n">
        <v>75.14150937552012</v>
      </c>
      <c r="T489" t="n">
        <v>6644.089418797265</v>
      </c>
      <c r="U489" t="n">
        <v>0.1554093373554488</v>
      </c>
      <c r="V489" t="n">
        <v>934.2078478597844</v>
      </c>
      <c r="W489" t="inlineStr">
        <is>
          <t>CHILQUINTA</t>
        </is>
      </c>
      <c r="X489" t="n">
        <v>97.7027921105481</v>
      </c>
      <c r="Y489" t="n">
        <v>6.644089418797265</v>
      </c>
      <c r="Z489" t="n">
        <v>7341.535269389243</v>
      </c>
      <c r="AA489" t="n">
        <v>1213.256945272447</v>
      </c>
      <c r="AB489" t="n">
        <v>934.2078478597844</v>
      </c>
      <c r="AC489" t="n">
        <v>1213.256945272447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Quintero 012</t>
        </is>
      </c>
      <c r="L490" t="inlineStr">
        <is>
          <t>-1</t>
        </is>
      </c>
      <c r="M490" t="n">
        <v>2245.783383081894</v>
      </c>
      <c r="N490" t="n">
        <v>5</v>
      </c>
      <c r="O490" t="inlineStr">
        <is>
          <t>3</t>
        </is>
      </c>
      <c r="P490" s="2" t="n">
        <v>44656.07344586805</v>
      </c>
      <c r="Q490" t="n">
        <v>13</v>
      </c>
      <c r="R490" t="inlineStr">
        <is>
          <t>MELIPILLA 220</t>
        </is>
      </c>
      <c r="S490" t="n">
        <v>75.14150937552012</v>
      </c>
      <c r="T490" t="n">
        <v>6644.089418797265</v>
      </c>
      <c r="U490" t="n">
        <v>0.1554093373554488</v>
      </c>
      <c r="V490" t="n">
        <v>934.2078478597844</v>
      </c>
      <c r="W490" t="inlineStr">
        <is>
          <t>CHILQUINTA</t>
        </is>
      </c>
      <c r="X490" t="n">
        <v>97.7027921105481</v>
      </c>
      <c r="Y490" t="n">
        <v>6.644089418797265</v>
      </c>
      <c r="Z490" t="n">
        <v>7341.535269389243</v>
      </c>
      <c r="AA490" t="n">
        <v>1213.256945272447</v>
      </c>
      <c r="AB490" t="n">
        <v>934.2078478597844</v>
      </c>
      <c r="AC490" t="n">
        <v>1213.256945272447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Quintero 012</t>
        </is>
      </c>
      <c r="L491" t="inlineStr">
        <is>
          <t>-1</t>
        </is>
      </c>
      <c r="M491" t="n">
        <v>2095.697579395516</v>
      </c>
      <c r="N491" t="n">
        <v>4</v>
      </c>
      <c r="O491" t="inlineStr">
        <is>
          <t>3</t>
        </is>
      </c>
      <c r="P491" s="2" t="n">
        <v>44656.07344586805</v>
      </c>
      <c r="Q491" t="n">
        <v>5</v>
      </c>
      <c r="R491" t="inlineStr">
        <is>
          <t>NOGALES 220</t>
        </is>
      </c>
      <c r="S491" t="n">
        <v>1497.725638203949</v>
      </c>
      <c r="T491" t="n">
        <v>125994.1436551023</v>
      </c>
      <c r="U491" t="n">
        <v>3.097629404944747</v>
      </c>
      <c r="V491" t="n">
        <v>18216.21740791701</v>
      </c>
      <c r="W491" t="inlineStr">
        <is>
          <t>CHILQUINTA</t>
        </is>
      </c>
      <c r="X491" t="n">
        <v>92.9543066409898</v>
      </c>
      <c r="Y491" t="n">
        <v>125.9941436551023</v>
      </c>
      <c r="Z491" t="n">
        <v>139220.0482376821</v>
      </c>
      <c r="AA491" t="n">
        <v>23657.42520508703</v>
      </c>
      <c r="AB491" t="n">
        <v>18216.21740791701</v>
      </c>
      <c r="AC491" t="n">
        <v>23657.42520508703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Quintero 012</t>
        </is>
      </c>
      <c r="L492" t="inlineStr">
        <is>
          <t>-1</t>
        </is>
      </c>
      <c r="M492" t="n">
        <v>2230.885171001667</v>
      </c>
      <c r="N492" t="n">
        <v>5</v>
      </c>
      <c r="O492" t="inlineStr">
        <is>
          <t>3</t>
        </is>
      </c>
      <c r="P492" s="2" t="n">
        <v>44656.07344586805</v>
      </c>
      <c r="Q492" t="n">
        <v>5</v>
      </c>
      <c r="R492" t="inlineStr">
        <is>
          <t>NOGALES 220</t>
        </is>
      </c>
      <c r="S492" t="n">
        <v>1497.725638203949</v>
      </c>
      <c r="T492" t="n">
        <v>125994.1436551023</v>
      </c>
      <c r="U492" t="n">
        <v>3.097629404944747</v>
      </c>
      <c r="V492" t="n">
        <v>18216.21740791701</v>
      </c>
      <c r="W492" t="inlineStr">
        <is>
          <t>CHILQUINTA</t>
        </is>
      </c>
      <c r="X492" t="n">
        <v>92.9543066409898</v>
      </c>
      <c r="Y492" t="n">
        <v>125.9941436551023</v>
      </c>
      <c r="Z492" t="n">
        <v>139220.0482376821</v>
      </c>
      <c r="AA492" t="n">
        <v>23657.42520508703</v>
      </c>
      <c r="AB492" t="n">
        <v>18216.21740791701</v>
      </c>
      <c r="AC492" t="n">
        <v>23657.42520508703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Quintero 012</t>
        </is>
      </c>
      <c r="L493" t="inlineStr">
        <is>
          <t>-1</t>
        </is>
      </c>
      <c r="M493" t="n">
        <v>2245.783383081894</v>
      </c>
      <c r="N493" t="n">
        <v>5</v>
      </c>
      <c r="O493" t="inlineStr">
        <is>
          <t>3</t>
        </is>
      </c>
      <c r="P493" s="2" t="n">
        <v>44656.07344586805</v>
      </c>
      <c r="Q493" t="n">
        <v>5</v>
      </c>
      <c r="R493" t="inlineStr">
        <is>
          <t>NOGALES 220</t>
        </is>
      </c>
      <c r="S493" t="n">
        <v>1497.725638203949</v>
      </c>
      <c r="T493" t="n">
        <v>125994.1436551023</v>
      </c>
      <c r="U493" t="n">
        <v>3.097629404944747</v>
      </c>
      <c r="V493" t="n">
        <v>18216.21740791701</v>
      </c>
      <c r="W493" t="inlineStr">
        <is>
          <t>CHILQUINTA</t>
        </is>
      </c>
      <c r="X493" t="n">
        <v>92.9543066409898</v>
      </c>
      <c r="Y493" t="n">
        <v>125.9941436551023</v>
      </c>
      <c r="Z493" t="n">
        <v>139220.0482376821</v>
      </c>
      <c r="AA493" t="n">
        <v>23657.42520508703</v>
      </c>
      <c r="AB493" t="n">
        <v>18216.21740791701</v>
      </c>
      <c r="AC493" t="n">
        <v>23657.42520508703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Quintero 012</t>
        </is>
      </c>
      <c r="L494" t="inlineStr">
        <is>
          <t>-1</t>
        </is>
      </c>
      <c r="M494" t="n">
        <v>2095.697579395516</v>
      </c>
      <c r="N494" t="n">
        <v>4</v>
      </c>
      <c r="O494" t="inlineStr">
        <is>
          <t>3</t>
        </is>
      </c>
      <c r="P494" s="2" t="n">
        <v>44656.07344586805</v>
      </c>
      <c r="Q494" t="n">
        <v>11</v>
      </c>
      <c r="R494" t="inlineStr">
        <is>
          <t>QUILLOTA 220</t>
        </is>
      </c>
      <c r="S494" t="n">
        <v>534.1568453158029</v>
      </c>
      <c r="T494" t="n">
        <v>48257.24441255523</v>
      </c>
      <c r="U494" t="n">
        <v>1.104755042376753</v>
      </c>
      <c r="V494" t="n">
        <v>6600.802887253055</v>
      </c>
      <c r="W494" t="inlineStr">
        <is>
          <t>CHILQUINTA</t>
        </is>
      </c>
      <c r="X494" t="n">
        <v>99.8263384068363</v>
      </c>
      <c r="Y494" t="n">
        <v>48.25724441255522</v>
      </c>
      <c r="Z494" t="n">
        <v>53322.92200282346</v>
      </c>
      <c r="AA494" t="n">
        <v>8572.471282146824</v>
      </c>
      <c r="AB494" t="n">
        <v>6600.802887253055</v>
      </c>
      <c r="AC494" t="n">
        <v>8572.471282146824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Quintero 012</t>
        </is>
      </c>
      <c r="L495" t="inlineStr">
        <is>
          <t>-1</t>
        </is>
      </c>
      <c r="M495" t="n">
        <v>2230.885171001667</v>
      </c>
      <c r="N495" t="n">
        <v>5</v>
      </c>
      <c r="O495" t="inlineStr">
        <is>
          <t>3</t>
        </is>
      </c>
      <c r="P495" s="2" t="n">
        <v>44656.07344586805</v>
      </c>
      <c r="Q495" t="n">
        <v>11</v>
      </c>
      <c r="R495" t="inlineStr">
        <is>
          <t>QUILLOTA 220</t>
        </is>
      </c>
      <c r="S495" t="n">
        <v>534.1568453158029</v>
      </c>
      <c r="T495" t="n">
        <v>48257.24441255523</v>
      </c>
      <c r="U495" t="n">
        <v>1.104755042376753</v>
      </c>
      <c r="V495" t="n">
        <v>6600.802887253055</v>
      </c>
      <c r="W495" t="inlineStr">
        <is>
          <t>CHILQUINTA</t>
        </is>
      </c>
      <c r="X495" t="n">
        <v>99.8263384068363</v>
      </c>
      <c r="Y495" t="n">
        <v>48.25724441255522</v>
      </c>
      <c r="Z495" t="n">
        <v>53322.92200282346</v>
      </c>
      <c r="AA495" t="n">
        <v>8572.471282146824</v>
      </c>
      <c r="AB495" t="n">
        <v>6600.802887253055</v>
      </c>
      <c r="AC495" t="n">
        <v>8572.471282146824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Quintero 012</t>
        </is>
      </c>
      <c r="L496" t="inlineStr">
        <is>
          <t>-1</t>
        </is>
      </c>
      <c r="M496" t="n">
        <v>2245.783383081894</v>
      </c>
      <c r="N496" t="n">
        <v>5</v>
      </c>
      <c r="O496" t="inlineStr">
        <is>
          <t>3</t>
        </is>
      </c>
      <c r="P496" s="2" t="n">
        <v>44656.07344586805</v>
      </c>
      <c r="Q496" t="n">
        <v>11</v>
      </c>
      <c r="R496" t="inlineStr">
        <is>
          <t>QUILLOTA 220</t>
        </is>
      </c>
      <c r="S496" t="n">
        <v>534.1568453158029</v>
      </c>
      <c r="T496" t="n">
        <v>48257.24441255523</v>
      </c>
      <c r="U496" t="n">
        <v>1.104755042376753</v>
      </c>
      <c r="V496" t="n">
        <v>6600.802887253055</v>
      </c>
      <c r="W496" t="inlineStr">
        <is>
          <t>CHILQUINTA</t>
        </is>
      </c>
      <c r="X496" t="n">
        <v>99.8263384068363</v>
      </c>
      <c r="Y496" t="n">
        <v>48.25724441255522</v>
      </c>
      <c r="Z496" t="n">
        <v>53322.92200282346</v>
      </c>
      <c r="AA496" t="n">
        <v>8572.471282146824</v>
      </c>
      <c r="AB496" t="n">
        <v>6600.802887253055</v>
      </c>
      <c r="AC496" t="n">
        <v>8572.471282146824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Reñaca 012</t>
        </is>
      </c>
      <c r="L497" t="inlineStr">
        <is>
          <t>-1</t>
        </is>
      </c>
      <c r="M497" t="n">
        <v>4338.555028432411</v>
      </c>
      <c r="N497" t="n">
        <v>10</v>
      </c>
      <c r="O497" t="inlineStr">
        <is>
          <t>3</t>
        </is>
      </c>
      <c r="P497" s="2" t="n">
        <v>44656.07344586805</v>
      </c>
      <c r="Q497" t="n">
        <v>31</v>
      </c>
      <c r="R497" t="inlineStr">
        <is>
          <t>LOS MAQUIS 220</t>
        </is>
      </c>
      <c r="S497" t="n">
        <v>511.5779804314776</v>
      </c>
      <c r="T497" t="n">
        <v>47660.27725913577</v>
      </c>
      <c r="U497" t="n">
        <v>1.058056932915375</v>
      </c>
      <c r="V497" t="n">
        <v>6471.298628170186</v>
      </c>
      <c r="W497" t="inlineStr">
        <is>
          <t>CHILQUINTA</t>
        </is>
      </c>
      <c r="X497" t="n">
        <v>102.9428392220533</v>
      </c>
      <c r="Y497" t="n">
        <v>47.66027725913577</v>
      </c>
      <c r="Z497" t="n">
        <v>52663.2897891003</v>
      </c>
      <c r="AA497" t="n">
        <v>8404.283932688553</v>
      </c>
      <c r="AB497" t="n">
        <v>6471.298628170186</v>
      </c>
      <c r="AC497" t="n">
        <v>8404.283932688553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Reñaca 012</t>
        </is>
      </c>
      <c r="L498" t="inlineStr">
        <is>
          <t>-1</t>
        </is>
      </c>
      <c r="M498" t="n">
        <v>4606.175980566206</v>
      </c>
      <c r="N498" t="n">
        <v>9</v>
      </c>
      <c r="O498" t="inlineStr">
        <is>
          <t>3</t>
        </is>
      </c>
      <c r="P498" s="2" t="n">
        <v>44656.07344586805</v>
      </c>
      <c r="Q498" t="n">
        <v>31</v>
      </c>
      <c r="R498" t="inlineStr">
        <is>
          <t>LOS MAQUIS 220</t>
        </is>
      </c>
      <c r="S498" t="n">
        <v>511.5779804314776</v>
      </c>
      <c r="T498" t="n">
        <v>47660.27725913577</v>
      </c>
      <c r="U498" t="n">
        <v>1.058056932915375</v>
      </c>
      <c r="V498" t="n">
        <v>6471.298628170186</v>
      </c>
      <c r="W498" t="inlineStr">
        <is>
          <t>CHILQUINTA</t>
        </is>
      </c>
      <c r="X498" t="n">
        <v>102.9428392220533</v>
      </c>
      <c r="Y498" t="n">
        <v>47.66027725913577</v>
      </c>
      <c r="Z498" t="n">
        <v>52663.2897891003</v>
      </c>
      <c r="AA498" t="n">
        <v>8404.283932688553</v>
      </c>
      <c r="AB498" t="n">
        <v>6471.298628170186</v>
      </c>
      <c r="AC498" t="n">
        <v>8404.283932688553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Reñaca 012</t>
        </is>
      </c>
      <c r="L499" t="inlineStr">
        <is>
          <t>-1</t>
        </is>
      </c>
      <c r="M499" t="n">
        <v>4778.553625951849</v>
      </c>
      <c r="N499" t="n">
        <v>10</v>
      </c>
      <c r="O499" t="inlineStr">
        <is>
          <t>3</t>
        </is>
      </c>
      <c r="P499" s="2" t="n">
        <v>44656.07344586805</v>
      </c>
      <c r="Q499" t="n">
        <v>31</v>
      </c>
      <c r="R499" t="inlineStr">
        <is>
          <t>LOS MAQUIS 220</t>
        </is>
      </c>
      <c r="S499" t="n">
        <v>511.5779804314776</v>
      </c>
      <c r="T499" t="n">
        <v>47660.27725913577</v>
      </c>
      <c r="U499" t="n">
        <v>1.058056932915375</v>
      </c>
      <c r="V499" t="n">
        <v>6471.298628170186</v>
      </c>
      <c r="W499" t="inlineStr">
        <is>
          <t>CHILQUINTA</t>
        </is>
      </c>
      <c r="X499" t="n">
        <v>102.9428392220533</v>
      </c>
      <c r="Y499" t="n">
        <v>47.66027725913577</v>
      </c>
      <c r="Z499" t="n">
        <v>52663.2897891003</v>
      </c>
      <c r="AA499" t="n">
        <v>8404.283932688553</v>
      </c>
      <c r="AB499" t="n">
        <v>6471.298628170186</v>
      </c>
      <c r="AC499" t="n">
        <v>8404.283932688553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Reñaca 012</t>
        </is>
      </c>
      <c r="L500" t="inlineStr">
        <is>
          <t>-1</t>
        </is>
      </c>
      <c r="M500" t="n">
        <v>4338.555028432411</v>
      </c>
      <c r="N500" t="n">
        <v>10</v>
      </c>
      <c r="O500" t="inlineStr">
        <is>
          <t>3</t>
        </is>
      </c>
      <c r="P500" s="2" t="n">
        <v>44656.07344586805</v>
      </c>
      <c r="Q500" t="n">
        <v>13</v>
      </c>
      <c r="R500" t="inlineStr">
        <is>
          <t>MELIPILLA 220</t>
        </is>
      </c>
      <c r="S500" t="n">
        <v>261.8562757481031</v>
      </c>
      <c r="T500" t="n">
        <v>23153.60079139464</v>
      </c>
      <c r="U500" t="n">
        <v>0.5415769610509865</v>
      </c>
      <c r="V500" t="n">
        <v>3255.566594925355</v>
      </c>
      <c r="W500" t="inlineStr">
        <is>
          <t>CHILQUINTA</t>
        </is>
      </c>
      <c r="X500" t="n">
        <v>97.70279211054809</v>
      </c>
      <c r="Y500" t="n">
        <v>23.15360079139464</v>
      </c>
      <c r="Z500" t="n">
        <v>25584.08927225927</v>
      </c>
      <c r="AA500" t="n">
        <v>4228.008564838124</v>
      </c>
      <c r="AB500" t="n">
        <v>3255.566594925355</v>
      </c>
      <c r="AC500" t="n">
        <v>4228.008564838124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Reñaca 012</t>
        </is>
      </c>
      <c r="L501" t="inlineStr">
        <is>
          <t>-1</t>
        </is>
      </c>
      <c r="M501" t="n">
        <v>4606.175980566206</v>
      </c>
      <c r="N501" t="n">
        <v>9</v>
      </c>
      <c r="O501" t="inlineStr">
        <is>
          <t>3</t>
        </is>
      </c>
      <c r="P501" s="2" t="n">
        <v>44656.07344586805</v>
      </c>
      <c r="Q501" t="n">
        <v>13</v>
      </c>
      <c r="R501" t="inlineStr">
        <is>
          <t>MELIPILLA 220</t>
        </is>
      </c>
      <c r="S501" t="n">
        <v>261.8562757481031</v>
      </c>
      <c r="T501" t="n">
        <v>23153.60079139464</v>
      </c>
      <c r="U501" t="n">
        <v>0.5415769610509865</v>
      </c>
      <c r="V501" t="n">
        <v>3255.566594925355</v>
      </c>
      <c r="W501" t="inlineStr">
        <is>
          <t>CHILQUINTA</t>
        </is>
      </c>
      <c r="X501" t="n">
        <v>97.70279211054809</v>
      </c>
      <c r="Y501" t="n">
        <v>23.15360079139464</v>
      </c>
      <c r="Z501" t="n">
        <v>25584.08927225927</v>
      </c>
      <c r="AA501" t="n">
        <v>4228.008564838124</v>
      </c>
      <c r="AB501" t="n">
        <v>3255.566594925355</v>
      </c>
      <c r="AC501" t="n">
        <v>4228.008564838124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Reñaca 012</t>
        </is>
      </c>
      <c r="L502" t="inlineStr">
        <is>
          <t>-1</t>
        </is>
      </c>
      <c r="M502" t="n">
        <v>4778.553625951849</v>
      </c>
      <c r="N502" t="n">
        <v>10</v>
      </c>
      <c r="O502" t="inlineStr">
        <is>
          <t>3</t>
        </is>
      </c>
      <c r="P502" s="2" t="n">
        <v>44656.07344586805</v>
      </c>
      <c r="Q502" t="n">
        <v>13</v>
      </c>
      <c r="R502" t="inlineStr">
        <is>
          <t>MELIPILLA 220</t>
        </is>
      </c>
      <c r="S502" t="n">
        <v>261.8562757481031</v>
      </c>
      <c r="T502" t="n">
        <v>23153.60079139464</v>
      </c>
      <c r="U502" t="n">
        <v>0.5415769610509865</v>
      </c>
      <c r="V502" t="n">
        <v>3255.566594925355</v>
      </c>
      <c r="W502" t="inlineStr">
        <is>
          <t>CHILQUINTA</t>
        </is>
      </c>
      <c r="X502" t="n">
        <v>97.70279211054809</v>
      </c>
      <c r="Y502" t="n">
        <v>23.15360079139464</v>
      </c>
      <c r="Z502" t="n">
        <v>25584.08927225927</v>
      </c>
      <c r="AA502" t="n">
        <v>4228.008564838124</v>
      </c>
      <c r="AB502" t="n">
        <v>3255.566594925355</v>
      </c>
      <c r="AC502" t="n">
        <v>4228.008564838124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Reñaca 012</t>
        </is>
      </c>
      <c r="L503" t="inlineStr">
        <is>
          <t>-1</t>
        </is>
      </c>
      <c r="M503" t="n">
        <v>4338.555028432411</v>
      </c>
      <c r="N503" t="n">
        <v>10</v>
      </c>
      <c r="O503" t="inlineStr">
        <is>
          <t>3</t>
        </is>
      </c>
      <c r="P503" s="2" t="n">
        <v>44656.07344586805</v>
      </c>
      <c r="Q503" t="n">
        <v>5</v>
      </c>
      <c r="R503" t="inlineStr">
        <is>
          <t>NOGALES 220</t>
        </is>
      </c>
      <c r="S503" t="n">
        <v>2753.538492777293</v>
      </c>
      <c r="T503" t="n">
        <v>231637.7015718774</v>
      </c>
      <c r="U503" t="n">
        <v>5.694929421854968</v>
      </c>
      <c r="V503" t="n">
        <v>33490.14969500642</v>
      </c>
      <c r="W503" t="inlineStr">
        <is>
          <t>CHILQUINTA</t>
        </is>
      </c>
      <c r="X503" t="n">
        <v>92.95430664098981</v>
      </c>
      <c r="Y503" t="n">
        <v>231.6377015718774</v>
      </c>
      <c r="Z503" t="n">
        <v>255953.2614053893</v>
      </c>
      <c r="AA503" t="n">
        <v>43493.70090260573</v>
      </c>
      <c r="AB503" t="n">
        <v>33490.14969500642</v>
      </c>
      <c r="AC503" t="n">
        <v>43493.70090260573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Reñaca 012</t>
        </is>
      </c>
      <c r="L504" t="inlineStr">
        <is>
          <t>-1</t>
        </is>
      </c>
      <c r="M504" t="n">
        <v>4606.175980566206</v>
      </c>
      <c r="N504" t="n">
        <v>9</v>
      </c>
      <c r="O504" t="inlineStr">
        <is>
          <t>3</t>
        </is>
      </c>
      <c r="P504" s="2" t="n">
        <v>44656.07344586805</v>
      </c>
      <c r="Q504" t="n">
        <v>5</v>
      </c>
      <c r="R504" t="inlineStr">
        <is>
          <t>NOGALES 220</t>
        </is>
      </c>
      <c r="S504" t="n">
        <v>2753.538492777293</v>
      </c>
      <c r="T504" t="n">
        <v>231637.7015718774</v>
      </c>
      <c r="U504" t="n">
        <v>5.694929421854968</v>
      </c>
      <c r="V504" t="n">
        <v>33490.14969500642</v>
      </c>
      <c r="W504" t="inlineStr">
        <is>
          <t>CHILQUINTA</t>
        </is>
      </c>
      <c r="X504" t="n">
        <v>92.95430664098981</v>
      </c>
      <c r="Y504" t="n">
        <v>231.6377015718774</v>
      </c>
      <c r="Z504" t="n">
        <v>255953.2614053893</v>
      </c>
      <c r="AA504" t="n">
        <v>43493.70090260573</v>
      </c>
      <c r="AB504" t="n">
        <v>33490.14969500642</v>
      </c>
      <c r="AC504" t="n">
        <v>43493.70090260573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Reñaca 012</t>
        </is>
      </c>
      <c r="L505" t="inlineStr">
        <is>
          <t>-1</t>
        </is>
      </c>
      <c r="M505" t="n">
        <v>4778.553625951849</v>
      </c>
      <c r="N505" t="n">
        <v>10</v>
      </c>
      <c r="O505" t="inlineStr">
        <is>
          <t>3</t>
        </is>
      </c>
      <c r="P505" s="2" t="n">
        <v>44656.07344586805</v>
      </c>
      <c r="Q505" t="n">
        <v>5</v>
      </c>
      <c r="R505" t="inlineStr">
        <is>
          <t>NOGALES 220</t>
        </is>
      </c>
      <c r="S505" t="n">
        <v>2753.538492777293</v>
      </c>
      <c r="T505" t="n">
        <v>231637.7015718774</v>
      </c>
      <c r="U505" t="n">
        <v>5.694929421854968</v>
      </c>
      <c r="V505" t="n">
        <v>33490.14969500642</v>
      </c>
      <c r="W505" t="inlineStr">
        <is>
          <t>CHILQUINTA</t>
        </is>
      </c>
      <c r="X505" t="n">
        <v>92.95430664098981</v>
      </c>
      <c r="Y505" t="n">
        <v>231.6377015718774</v>
      </c>
      <c r="Z505" t="n">
        <v>255953.2614053893</v>
      </c>
      <c r="AA505" t="n">
        <v>43493.70090260573</v>
      </c>
      <c r="AB505" t="n">
        <v>33490.14969500642</v>
      </c>
      <c r="AC505" t="n">
        <v>43493.70090260573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Reñaca 012</t>
        </is>
      </c>
      <c r="L506" t="inlineStr">
        <is>
          <t>-1</t>
        </is>
      </c>
      <c r="M506" t="n">
        <v>4338.555028432411</v>
      </c>
      <c r="N506" t="n">
        <v>10</v>
      </c>
      <c r="O506" t="inlineStr">
        <is>
          <t>3</t>
        </is>
      </c>
      <c r="P506" s="2" t="n">
        <v>44656.07344586805</v>
      </c>
      <c r="Q506" t="n">
        <v>11</v>
      </c>
      <c r="R506" t="inlineStr">
        <is>
          <t>QUILLOTA 220</t>
        </is>
      </c>
      <c r="S506" t="n">
        <v>1222.155761456559</v>
      </c>
      <c r="T506" t="n">
        <v>110413.0178392696</v>
      </c>
      <c r="U506" t="n">
        <v>2.527689669952058</v>
      </c>
      <c r="V506" t="n">
        <v>15102.69754967932</v>
      </c>
      <c r="W506" t="inlineStr">
        <is>
          <t>CHILQUINTA</t>
        </is>
      </c>
      <c r="X506" t="n">
        <v>99.8263384068363</v>
      </c>
      <c r="Y506" t="n">
        <v>110.4130178392696</v>
      </c>
      <c r="Z506" t="n">
        <v>122003.3346290272</v>
      </c>
      <c r="AA506" t="n">
        <v>19613.89292166145</v>
      </c>
      <c r="AB506" t="n">
        <v>15102.69754967932</v>
      </c>
      <c r="AC506" t="n">
        <v>19613.89292166145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Reñaca 012</t>
        </is>
      </c>
      <c r="L507" t="inlineStr">
        <is>
          <t>-1</t>
        </is>
      </c>
      <c r="M507" t="n">
        <v>4606.175980566206</v>
      </c>
      <c r="N507" t="n">
        <v>9</v>
      </c>
      <c r="O507" t="inlineStr">
        <is>
          <t>3</t>
        </is>
      </c>
      <c r="P507" s="2" t="n">
        <v>44656.07344586805</v>
      </c>
      <c r="Q507" t="n">
        <v>11</v>
      </c>
      <c r="R507" t="inlineStr">
        <is>
          <t>QUILLOTA 220</t>
        </is>
      </c>
      <c r="S507" t="n">
        <v>1222.155761456559</v>
      </c>
      <c r="T507" t="n">
        <v>110413.0178392696</v>
      </c>
      <c r="U507" t="n">
        <v>2.527689669952058</v>
      </c>
      <c r="V507" t="n">
        <v>15102.69754967932</v>
      </c>
      <c r="W507" t="inlineStr">
        <is>
          <t>CHILQUINTA</t>
        </is>
      </c>
      <c r="X507" t="n">
        <v>99.8263384068363</v>
      </c>
      <c r="Y507" t="n">
        <v>110.4130178392696</v>
      </c>
      <c r="Z507" t="n">
        <v>122003.3346290272</v>
      </c>
      <c r="AA507" t="n">
        <v>19613.89292166145</v>
      </c>
      <c r="AB507" t="n">
        <v>15102.69754967932</v>
      </c>
      <c r="AC507" t="n">
        <v>19613.89292166145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Reñaca 012</t>
        </is>
      </c>
      <c r="L508" t="inlineStr">
        <is>
          <t>-1</t>
        </is>
      </c>
      <c r="M508" t="n">
        <v>4778.553625951849</v>
      </c>
      <c r="N508" t="n">
        <v>10</v>
      </c>
      <c r="O508" t="inlineStr">
        <is>
          <t>3</t>
        </is>
      </c>
      <c r="P508" s="2" t="n">
        <v>44656.07344586805</v>
      </c>
      <c r="Q508" t="n">
        <v>11</v>
      </c>
      <c r="R508" t="inlineStr">
        <is>
          <t>QUILLOTA 220</t>
        </is>
      </c>
      <c r="S508" t="n">
        <v>1222.155761456559</v>
      </c>
      <c r="T508" t="n">
        <v>110413.0178392696</v>
      </c>
      <c r="U508" t="n">
        <v>2.527689669952058</v>
      </c>
      <c r="V508" t="n">
        <v>15102.69754967932</v>
      </c>
      <c r="W508" t="inlineStr">
        <is>
          <t>CHILQUINTA</t>
        </is>
      </c>
      <c r="X508" t="n">
        <v>99.8263384068363</v>
      </c>
      <c r="Y508" t="n">
        <v>110.4130178392696</v>
      </c>
      <c r="Z508" t="n">
        <v>122003.3346290272</v>
      </c>
      <c r="AA508" t="n">
        <v>19613.89292166145</v>
      </c>
      <c r="AB508" t="n">
        <v>15102.69754967932</v>
      </c>
      <c r="AC508" t="n">
        <v>19613.89292166145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Rio Blanco 012</t>
        </is>
      </c>
      <c r="L509" t="inlineStr">
        <is>
          <t>-1</t>
        </is>
      </c>
      <c r="M509" t="n">
        <v>54.26264675699566</v>
      </c>
      <c r="N509" t="n">
        <v>0</v>
      </c>
      <c r="O509" t="inlineStr">
        <is>
          <t>3</t>
        </is>
      </c>
      <c r="P509" s="2" t="n">
        <v>44656.07344586805</v>
      </c>
      <c r="Q509" t="n">
        <v>31</v>
      </c>
      <c r="R509" t="inlineStr">
        <is>
          <t>LOS MAQUIS 220</t>
        </is>
      </c>
      <c r="S509" t="n">
        <v>45.84405534626708</v>
      </c>
      <c r="T509" t="n">
        <v>4270.982083011902</v>
      </c>
      <c r="U509" t="n">
        <v>0.09481569271445812</v>
      </c>
      <c r="V509" t="n">
        <v>579.9127089516967</v>
      </c>
      <c r="W509" t="inlineStr">
        <is>
          <t>CHILQUINTA</t>
        </is>
      </c>
      <c r="X509" t="n">
        <v>102.9428392220533</v>
      </c>
      <c r="Y509" t="n">
        <v>4.270982083011903</v>
      </c>
      <c r="Z509" t="n">
        <v>4719.317218797682</v>
      </c>
      <c r="AA509" t="n">
        <v>753.1333882489567</v>
      </c>
      <c r="AB509" t="n">
        <v>579.9127089516967</v>
      </c>
      <c r="AC509" t="n">
        <v>753.1333882489567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Rio Blanco 012</t>
        </is>
      </c>
      <c r="L510" t="inlineStr">
        <is>
          <t>-1</t>
        </is>
      </c>
      <c r="M510" t="n">
        <v>59.96464223042309</v>
      </c>
      <c r="N510" t="n">
        <v>0</v>
      </c>
      <c r="O510" t="inlineStr">
        <is>
          <t>3</t>
        </is>
      </c>
      <c r="P510" s="2" t="n">
        <v>44656.07344586805</v>
      </c>
      <c r="Q510" t="n">
        <v>31</v>
      </c>
      <c r="R510" t="inlineStr">
        <is>
          <t>LOS MAQUIS 220</t>
        </is>
      </c>
      <c r="S510" t="n">
        <v>45.84405534626708</v>
      </c>
      <c r="T510" t="n">
        <v>4270.982083011902</v>
      </c>
      <c r="U510" t="n">
        <v>0.09481569271445812</v>
      </c>
      <c r="V510" t="n">
        <v>579.9127089516967</v>
      </c>
      <c r="W510" t="inlineStr">
        <is>
          <t>CHILQUINTA</t>
        </is>
      </c>
      <c r="X510" t="n">
        <v>102.9428392220533</v>
      </c>
      <c r="Y510" t="n">
        <v>4.270982083011903</v>
      </c>
      <c r="Z510" t="n">
        <v>4719.317218797682</v>
      </c>
      <c r="AA510" t="n">
        <v>753.1333882489567</v>
      </c>
      <c r="AB510" t="n">
        <v>579.9127089516967</v>
      </c>
      <c r="AC510" t="n">
        <v>753.1333882489567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Rio Blanco 012</t>
        </is>
      </c>
      <c r="L511" t="inlineStr">
        <is>
          <t>-1</t>
        </is>
      </c>
      <c r="M511" t="n">
        <v>61.18717162366326</v>
      </c>
      <c r="N511" t="n">
        <v>0</v>
      </c>
      <c r="O511" t="inlineStr">
        <is>
          <t>3</t>
        </is>
      </c>
      <c r="P511" s="2" t="n">
        <v>44656.07344586805</v>
      </c>
      <c r="Q511" t="n">
        <v>31</v>
      </c>
      <c r="R511" t="inlineStr">
        <is>
          <t>LOS MAQUIS 220</t>
        </is>
      </c>
      <c r="S511" t="n">
        <v>45.84405534626708</v>
      </c>
      <c r="T511" t="n">
        <v>4270.982083011902</v>
      </c>
      <c r="U511" t="n">
        <v>0.09481569271445812</v>
      </c>
      <c r="V511" t="n">
        <v>579.9127089516967</v>
      </c>
      <c r="W511" t="inlineStr">
        <is>
          <t>CHILQUINTA</t>
        </is>
      </c>
      <c r="X511" t="n">
        <v>102.9428392220533</v>
      </c>
      <c r="Y511" t="n">
        <v>4.270982083011903</v>
      </c>
      <c r="Z511" t="n">
        <v>4719.317218797682</v>
      </c>
      <c r="AA511" t="n">
        <v>753.1333882489567</v>
      </c>
      <c r="AB511" t="n">
        <v>579.9127089516967</v>
      </c>
      <c r="AC511" t="n">
        <v>753.1333882489567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Rio Blanco 012</t>
        </is>
      </c>
      <c r="L512" t="inlineStr">
        <is>
          <t>-1</t>
        </is>
      </c>
      <c r="M512" t="n">
        <v>54.26264675699566</v>
      </c>
      <c r="N512" t="n">
        <v>0</v>
      </c>
      <c r="O512" t="inlineStr">
        <is>
          <t>3</t>
        </is>
      </c>
      <c r="P512" s="2" t="n">
        <v>44656.07344586805</v>
      </c>
      <c r="Q512" t="n">
        <v>5</v>
      </c>
      <c r="R512" t="inlineStr">
        <is>
          <t>NOGALES 220</t>
        </is>
      </c>
      <c r="S512" t="n">
        <v>8.901451519791316</v>
      </c>
      <c r="T512" t="n">
        <v>748.8225699791309</v>
      </c>
      <c r="U512" t="n">
        <v>0.01841017958900757</v>
      </c>
      <c r="V512" t="n">
        <v>108.2646727774526</v>
      </c>
      <c r="W512" t="inlineStr">
        <is>
          <t>CHILQUINTA</t>
        </is>
      </c>
      <c r="X512" t="n">
        <v>92.95430664098981</v>
      </c>
      <c r="Y512" t="n">
        <v>0.748822569979131</v>
      </c>
      <c r="Z512" t="n">
        <v>827.4282541205866</v>
      </c>
      <c r="AA512" t="n">
        <v>140.6034711395488</v>
      </c>
      <c r="AB512" t="n">
        <v>108.2646727774526</v>
      </c>
      <c r="AC512" t="n">
        <v>140.6034711395488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Rio Blanco 012</t>
        </is>
      </c>
      <c r="L513" t="inlineStr">
        <is>
          <t>-1</t>
        </is>
      </c>
      <c r="M513" t="n">
        <v>59.96464223042309</v>
      </c>
      <c r="N513" t="n">
        <v>0</v>
      </c>
      <c r="O513" t="inlineStr">
        <is>
          <t>3</t>
        </is>
      </c>
      <c r="P513" s="2" t="n">
        <v>44656.07344586805</v>
      </c>
      <c r="Q513" t="n">
        <v>5</v>
      </c>
      <c r="R513" t="inlineStr">
        <is>
          <t>NOGALES 220</t>
        </is>
      </c>
      <c r="S513" t="n">
        <v>8.901451519791316</v>
      </c>
      <c r="T513" t="n">
        <v>748.8225699791309</v>
      </c>
      <c r="U513" t="n">
        <v>0.01841017958900757</v>
      </c>
      <c r="V513" t="n">
        <v>108.2646727774526</v>
      </c>
      <c r="W513" t="inlineStr">
        <is>
          <t>CHILQUINTA</t>
        </is>
      </c>
      <c r="X513" t="n">
        <v>92.95430664098981</v>
      </c>
      <c r="Y513" t="n">
        <v>0.748822569979131</v>
      </c>
      <c r="Z513" t="n">
        <v>827.4282541205866</v>
      </c>
      <c r="AA513" t="n">
        <v>140.6034711395488</v>
      </c>
      <c r="AB513" t="n">
        <v>108.2646727774526</v>
      </c>
      <c r="AC513" t="n">
        <v>140.6034711395488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Rio Blanco 012</t>
        </is>
      </c>
      <c r="L514" t="inlineStr">
        <is>
          <t>-1</t>
        </is>
      </c>
      <c r="M514" t="n">
        <v>61.18717162366326</v>
      </c>
      <c r="N514" t="n">
        <v>0</v>
      </c>
      <c r="O514" t="inlineStr">
        <is>
          <t>3</t>
        </is>
      </c>
      <c r="P514" s="2" t="n">
        <v>44656.07344586805</v>
      </c>
      <c r="Q514" t="n">
        <v>5</v>
      </c>
      <c r="R514" t="inlineStr">
        <is>
          <t>NOGALES 220</t>
        </is>
      </c>
      <c r="S514" t="n">
        <v>8.901451519791316</v>
      </c>
      <c r="T514" t="n">
        <v>748.8225699791309</v>
      </c>
      <c r="U514" t="n">
        <v>0.01841017958900757</v>
      </c>
      <c r="V514" t="n">
        <v>108.2646727774526</v>
      </c>
      <c r="W514" t="inlineStr">
        <is>
          <t>CHILQUINTA</t>
        </is>
      </c>
      <c r="X514" t="n">
        <v>92.95430664098981</v>
      </c>
      <c r="Y514" t="n">
        <v>0.748822569979131</v>
      </c>
      <c r="Z514" t="n">
        <v>827.4282541205866</v>
      </c>
      <c r="AA514" t="n">
        <v>140.6034711395488</v>
      </c>
      <c r="AB514" t="n">
        <v>108.2646727774526</v>
      </c>
      <c r="AC514" t="n">
        <v>140.6034711395488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Rio Blanco 012</t>
        </is>
      </c>
      <c r="L515" t="inlineStr">
        <is>
          <t>-1</t>
        </is>
      </c>
      <c r="M515" t="n">
        <v>54.26264675699566</v>
      </c>
      <c r="N515" t="n">
        <v>0</v>
      </c>
      <c r="O515" t="inlineStr">
        <is>
          <t>3</t>
        </is>
      </c>
      <c r="P515" s="2" t="n">
        <v>44656.07344586805</v>
      </c>
      <c r="Q515" t="n">
        <v>11</v>
      </c>
      <c r="R515" t="inlineStr">
        <is>
          <t>QUILLOTA 220</t>
        </is>
      </c>
      <c r="S515" t="n">
        <v>7.080136191165256</v>
      </c>
      <c r="T515" t="n">
        <v>639.6395846041055</v>
      </c>
      <c r="U515" t="n">
        <v>0.01464329480469273</v>
      </c>
      <c r="V515" t="n">
        <v>87.49224843343184</v>
      </c>
      <c r="W515" t="inlineStr">
        <is>
          <t>CHILQUINTA</t>
        </is>
      </c>
      <c r="X515" t="n">
        <v>99.8263384068363</v>
      </c>
      <c r="Y515" t="n">
        <v>0.6396395846041054</v>
      </c>
      <c r="Z515" t="n">
        <v>706.7840713857519</v>
      </c>
      <c r="AA515" t="n">
        <v>113.6262966667946</v>
      </c>
      <c r="AB515" t="n">
        <v>87.49224843343184</v>
      </c>
      <c r="AC515" t="n">
        <v>113.6262966667946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Rio Blanco 012</t>
        </is>
      </c>
      <c r="L516" t="inlineStr">
        <is>
          <t>-1</t>
        </is>
      </c>
      <c r="M516" t="n">
        <v>59.96464223042309</v>
      </c>
      <c r="N516" t="n">
        <v>0</v>
      </c>
      <c r="O516" t="inlineStr">
        <is>
          <t>3</t>
        </is>
      </c>
      <c r="P516" s="2" t="n">
        <v>44656.07344586805</v>
      </c>
      <c r="Q516" t="n">
        <v>11</v>
      </c>
      <c r="R516" t="inlineStr">
        <is>
          <t>QUILLOTA 220</t>
        </is>
      </c>
      <c r="S516" t="n">
        <v>7.080136191165256</v>
      </c>
      <c r="T516" t="n">
        <v>639.6395846041055</v>
      </c>
      <c r="U516" t="n">
        <v>0.01464329480469273</v>
      </c>
      <c r="V516" t="n">
        <v>87.49224843343184</v>
      </c>
      <c r="W516" t="inlineStr">
        <is>
          <t>CHILQUINTA</t>
        </is>
      </c>
      <c r="X516" t="n">
        <v>99.8263384068363</v>
      </c>
      <c r="Y516" t="n">
        <v>0.6396395846041054</v>
      </c>
      <c r="Z516" t="n">
        <v>706.7840713857519</v>
      </c>
      <c r="AA516" t="n">
        <v>113.6262966667946</v>
      </c>
      <c r="AB516" t="n">
        <v>87.49224843343184</v>
      </c>
      <c r="AC516" t="n">
        <v>113.6262966667946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Rio Blanco 012</t>
        </is>
      </c>
      <c r="L517" t="inlineStr">
        <is>
          <t>-1</t>
        </is>
      </c>
      <c r="M517" t="n">
        <v>61.18717162366326</v>
      </c>
      <c r="N517" t="n">
        <v>0</v>
      </c>
      <c r="O517" t="inlineStr">
        <is>
          <t>3</t>
        </is>
      </c>
      <c r="P517" s="2" t="n">
        <v>44656.07344586805</v>
      </c>
      <c r="Q517" t="n">
        <v>11</v>
      </c>
      <c r="R517" t="inlineStr">
        <is>
          <t>QUILLOTA 220</t>
        </is>
      </c>
      <c r="S517" t="n">
        <v>7.080136191165256</v>
      </c>
      <c r="T517" t="n">
        <v>639.6395846041055</v>
      </c>
      <c r="U517" t="n">
        <v>0.01464329480469273</v>
      </c>
      <c r="V517" t="n">
        <v>87.49224843343184</v>
      </c>
      <c r="W517" t="inlineStr">
        <is>
          <t>CHILQUINTA</t>
        </is>
      </c>
      <c r="X517" t="n">
        <v>99.8263384068363</v>
      </c>
      <c r="Y517" t="n">
        <v>0.6396395846041054</v>
      </c>
      <c r="Z517" t="n">
        <v>706.7840713857519</v>
      </c>
      <c r="AA517" t="n">
        <v>113.6262966667946</v>
      </c>
      <c r="AB517" t="n">
        <v>87.49224843343184</v>
      </c>
      <c r="AC517" t="n">
        <v>113.6262966667946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San Antonio 012</t>
        </is>
      </c>
      <c r="L518" t="inlineStr">
        <is>
          <t>-1</t>
        </is>
      </c>
      <c r="M518" t="n">
        <v>5613.040921038959</v>
      </c>
      <c r="N518" t="n">
        <v>13</v>
      </c>
      <c r="O518" t="inlineStr">
        <is>
          <t>3</t>
        </is>
      </c>
      <c r="P518" s="2" t="n">
        <v>44656.07344586805</v>
      </c>
      <c r="Q518" t="n">
        <v>31</v>
      </c>
      <c r="R518" t="inlineStr">
        <is>
          <t>LOS MAQUIS 220</t>
        </is>
      </c>
      <c r="S518" t="n">
        <v>2.158579288389194</v>
      </c>
      <c r="T518" t="n">
        <v>201.1003039725962</v>
      </c>
      <c r="U518" t="n">
        <v>0.004464421591018099</v>
      </c>
      <c r="V518" t="n">
        <v>27.30534096867876</v>
      </c>
      <c r="W518" t="inlineStr">
        <is>
          <t>CHILQUINTA</t>
        </is>
      </c>
      <c r="X518" t="n">
        <v>102.9428392220533</v>
      </c>
      <c r="Y518" t="n">
        <v>0.2011003039725962</v>
      </c>
      <c r="Z518" t="n">
        <v>222.210280632703</v>
      </c>
      <c r="AA518" t="n">
        <v>35.46148177750488</v>
      </c>
      <c r="AB518" t="n">
        <v>27.30534096867876</v>
      </c>
      <c r="AC518" t="n">
        <v>35.46148177750488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San Antonio 012</t>
        </is>
      </c>
      <c r="L519" t="inlineStr">
        <is>
          <t>-1</t>
        </is>
      </c>
      <c r="M519" t="n">
        <v>6059.585738837193</v>
      </c>
      <c r="N519" t="n">
        <v>12</v>
      </c>
      <c r="O519" t="inlineStr">
        <is>
          <t>3</t>
        </is>
      </c>
      <c r="P519" s="2" t="n">
        <v>44656.07344586805</v>
      </c>
      <c r="Q519" t="n">
        <v>31</v>
      </c>
      <c r="R519" t="inlineStr">
        <is>
          <t>LOS MAQUIS 220</t>
        </is>
      </c>
      <c r="S519" t="n">
        <v>2.158579288389194</v>
      </c>
      <c r="T519" t="n">
        <v>201.1003039725962</v>
      </c>
      <c r="U519" t="n">
        <v>0.004464421591018099</v>
      </c>
      <c r="V519" t="n">
        <v>27.30534096867876</v>
      </c>
      <c r="W519" t="inlineStr">
        <is>
          <t>CHILQUINTA</t>
        </is>
      </c>
      <c r="X519" t="n">
        <v>102.9428392220533</v>
      </c>
      <c r="Y519" t="n">
        <v>0.2011003039725962</v>
      </c>
      <c r="Z519" t="n">
        <v>222.210280632703</v>
      </c>
      <c r="AA519" t="n">
        <v>35.46148177750488</v>
      </c>
      <c r="AB519" t="n">
        <v>27.30534096867876</v>
      </c>
      <c r="AC519" t="n">
        <v>35.46148177750488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San Antonio 012</t>
        </is>
      </c>
      <c r="L520" t="inlineStr">
        <is>
          <t>-1</t>
        </is>
      </c>
      <c r="M520" t="n">
        <v>6240.334636732653</v>
      </c>
      <c r="N520" t="n">
        <v>13</v>
      </c>
      <c r="O520" t="inlineStr">
        <is>
          <t>3</t>
        </is>
      </c>
      <c r="P520" s="2" t="n">
        <v>44656.07344586805</v>
      </c>
      <c r="Q520" t="n">
        <v>31</v>
      </c>
      <c r="R520" t="inlineStr">
        <is>
          <t>LOS MAQUIS 220</t>
        </is>
      </c>
      <c r="S520" t="n">
        <v>2.158579288389194</v>
      </c>
      <c r="T520" t="n">
        <v>201.1003039725962</v>
      </c>
      <c r="U520" t="n">
        <v>0.004464421591018099</v>
      </c>
      <c r="V520" t="n">
        <v>27.30534096867876</v>
      </c>
      <c r="W520" t="inlineStr">
        <is>
          <t>CHILQUINTA</t>
        </is>
      </c>
      <c r="X520" t="n">
        <v>102.9428392220533</v>
      </c>
      <c r="Y520" t="n">
        <v>0.2011003039725962</v>
      </c>
      <c r="Z520" t="n">
        <v>222.210280632703</v>
      </c>
      <c r="AA520" t="n">
        <v>35.46148177750488</v>
      </c>
      <c r="AB520" t="n">
        <v>27.30534096867876</v>
      </c>
      <c r="AC520" t="n">
        <v>35.46148177750488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San Antonio 012</t>
        </is>
      </c>
      <c r="L521" t="inlineStr">
        <is>
          <t>-1</t>
        </is>
      </c>
      <c r="M521" t="n">
        <v>5613.040921038959</v>
      </c>
      <c r="N521" t="n">
        <v>13</v>
      </c>
      <c r="O521" t="inlineStr">
        <is>
          <t>3</t>
        </is>
      </c>
      <c r="P521" s="2" t="n">
        <v>44656.07344586805</v>
      </c>
      <c r="Q521" t="n">
        <v>13</v>
      </c>
      <c r="R521" t="inlineStr">
        <is>
          <t>MELIPILLA 220</t>
        </is>
      </c>
      <c r="S521" t="n">
        <v>6386.899110984062</v>
      </c>
      <c r="T521" t="n">
        <v>564736.1778447259</v>
      </c>
      <c r="U521" t="n">
        <v>13.20952648999497</v>
      </c>
      <c r="V521" t="n">
        <v>79406.06094497541</v>
      </c>
      <c r="W521" t="inlineStr">
        <is>
          <t>CHILQUINTA</t>
        </is>
      </c>
      <c r="X521" t="n">
        <v>97.70279211054809</v>
      </c>
      <c r="Y521" t="n">
        <v>564.7361778447257</v>
      </c>
      <c r="Z521" t="n">
        <v>624017.8760715203</v>
      </c>
      <c r="AA521" t="n">
        <v>103124.754473994</v>
      </c>
      <c r="AB521" t="n">
        <v>79406.06094497541</v>
      </c>
      <c r="AC521" t="n">
        <v>103124.754473994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San Antonio 012</t>
        </is>
      </c>
      <c r="L522" t="inlineStr">
        <is>
          <t>-1</t>
        </is>
      </c>
      <c r="M522" t="n">
        <v>6059.585738837193</v>
      </c>
      <c r="N522" t="n">
        <v>12</v>
      </c>
      <c r="O522" t="inlineStr">
        <is>
          <t>3</t>
        </is>
      </c>
      <c r="P522" s="2" t="n">
        <v>44656.07344586805</v>
      </c>
      <c r="Q522" t="n">
        <v>13</v>
      </c>
      <c r="R522" t="inlineStr">
        <is>
          <t>MELIPILLA 220</t>
        </is>
      </c>
      <c r="S522" t="n">
        <v>6386.899110984062</v>
      </c>
      <c r="T522" t="n">
        <v>564736.1778447259</v>
      </c>
      <c r="U522" t="n">
        <v>13.20952648999497</v>
      </c>
      <c r="V522" t="n">
        <v>79406.06094497541</v>
      </c>
      <c r="W522" t="inlineStr">
        <is>
          <t>CHILQUINTA</t>
        </is>
      </c>
      <c r="X522" t="n">
        <v>97.70279211054809</v>
      </c>
      <c r="Y522" t="n">
        <v>564.7361778447257</v>
      </c>
      <c r="Z522" t="n">
        <v>624017.8760715203</v>
      </c>
      <c r="AA522" t="n">
        <v>103124.754473994</v>
      </c>
      <c r="AB522" t="n">
        <v>79406.06094497541</v>
      </c>
      <c r="AC522" t="n">
        <v>103124.754473994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San Antonio 012</t>
        </is>
      </c>
      <c r="L523" t="inlineStr">
        <is>
          <t>-1</t>
        </is>
      </c>
      <c r="M523" t="n">
        <v>6240.334636732653</v>
      </c>
      <c r="N523" t="n">
        <v>13</v>
      </c>
      <c r="O523" t="inlineStr">
        <is>
          <t>3</t>
        </is>
      </c>
      <c r="P523" s="2" t="n">
        <v>44656.07344586805</v>
      </c>
      <c r="Q523" t="n">
        <v>13</v>
      </c>
      <c r="R523" t="inlineStr">
        <is>
          <t>MELIPILLA 220</t>
        </is>
      </c>
      <c r="S523" t="n">
        <v>6386.899110984062</v>
      </c>
      <c r="T523" t="n">
        <v>564736.1778447259</v>
      </c>
      <c r="U523" t="n">
        <v>13.20952648999497</v>
      </c>
      <c r="V523" t="n">
        <v>79406.06094497541</v>
      </c>
      <c r="W523" t="inlineStr">
        <is>
          <t>CHILQUINTA</t>
        </is>
      </c>
      <c r="X523" t="n">
        <v>97.70279211054809</v>
      </c>
      <c r="Y523" t="n">
        <v>564.7361778447257</v>
      </c>
      <c r="Z523" t="n">
        <v>624017.8760715203</v>
      </c>
      <c r="AA523" t="n">
        <v>103124.754473994</v>
      </c>
      <c r="AB523" t="n">
        <v>79406.06094497541</v>
      </c>
      <c r="AC523" t="n">
        <v>103124.754473994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San Antonio 012</t>
        </is>
      </c>
      <c r="L524" t="inlineStr">
        <is>
          <t>-1</t>
        </is>
      </c>
      <c r="M524" t="n">
        <v>5613.040921038959</v>
      </c>
      <c r="N524" t="n">
        <v>13</v>
      </c>
      <c r="O524" t="inlineStr">
        <is>
          <t>3</t>
        </is>
      </c>
      <c r="P524" s="2" t="n">
        <v>44656.07344586805</v>
      </c>
      <c r="Q524" t="n">
        <v>5</v>
      </c>
      <c r="R524" t="inlineStr">
        <is>
          <t>NOGALES 220</t>
        </is>
      </c>
      <c r="S524" t="n">
        <v>23.53533762234238</v>
      </c>
      <c r="T524" t="n">
        <v>1979.878446173027</v>
      </c>
      <c r="U524" t="n">
        <v>0.04867630760577436</v>
      </c>
      <c r="V524" t="n">
        <v>286.2505761812544</v>
      </c>
      <c r="W524" t="inlineStr">
        <is>
          <t>CHILQUINTA</t>
        </is>
      </c>
      <c r="X524" t="n">
        <v>92.9543066409898</v>
      </c>
      <c r="Y524" t="n">
        <v>1.979878446173026</v>
      </c>
      <c r="Z524" t="n">
        <v>2187.710990246438</v>
      </c>
      <c r="AA524" t="n">
        <v>371.7539950405902</v>
      </c>
      <c r="AB524" t="n">
        <v>286.2505761812544</v>
      </c>
      <c r="AC524" t="n">
        <v>371.7539950405902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San Antonio 012</t>
        </is>
      </c>
      <c r="L525" t="inlineStr">
        <is>
          <t>-1</t>
        </is>
      </c>
      <c r="M525" t="n">
        <v>6059.585738837193</v>
      </c>
      <c r="N525" t="n">
        <v>12</v>
      </c>
      <c r="O525" t="inlineStr">
        <is>
          <t>3</t>
        </is>
      </c>
      <c r="P525" s="2" t="n">
        <v>44656.07344586805</v>
      </c>
      <c r="Q525" t="n">
        <v>5</v>
      </c>
      <c r="R525" t="inlineStr">
        <is>
          <t>NOGALES 220</t>
        </is>
      </c>
      <c r="S525" t="n">
        <v>23.53533762234238</v>
      </c>
      <c r="T525" t="n">
        <v>1979.878446173027</v>
      </c>
      <c r="U525" t="n">
        <v>0.04867630760577436</v>
      </c>
      <c r="V525" t="n">
        <v>286.2505761812544</v>
      </c>
      <c r="W525" t="inlineStr">
        <is>
          <t>CHILQUINTA</t>
        </is>
      </c>
      <c r="X525" t="n">
        <v>92.9543066409898</v>
      </c>
      <c r="Y525" t="n">
        <v>1.979878446173026</v>
      </c>
      <c r="Z525" t="n">
        <v>2187.710990246438</v>
      </c>
      <c r="AA525" t="n">
        <v>371.7539950405902</v>
      </c>
      <c r="AB525" t="n">
        <v>286.2505761812544</v>
      </c>
      <c r="AC525" t="n">
        <v>371.7539950405902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San Antonio 012</t>
        </is>
      </c>
      <c r="L526" t="inlineStr">
        <is>
          <t>-1</t>
        </is>
      </c>
      <c r="M526" t="n">
        <v>6240.334636732653</v>
      </c>
      <c r="N526" t="n">
        <v>13</v>
      </c>
      <c r="O526" t="inlineStr">
        <is>
          <t>3</t>
        </is>
      </c>
      <c r="P526" s="2" t="n">
        <v>44656.07344586805</v>
      </c>
      <c r="Q526" t="n">
        <v>5</v>
      </c>
      <c r="R526" t="inlineStr">
        <is>
          <t>NOGALES 220</t>
        </is>
      </c>
      <c r="S526" t="n">
        <v>23.53533762234238</v>
      </c>
      <c r="T526" t="n">
        <v>1979.878446173027</v>
      </c>
      <c r="U526" t="n">
        <v>0.04867630760577436</v>
      </c>
      <c r="V526" t="n">
        <v>286.2505761812544</v>
      </c>
      <c r="W526" t="inlineStr">
        <is>
          <t>CHILQUINTA</t>
        </is>
      </c>
      <c r="X526" t="n">
        <v>92.9543066409898</v>
      </c>
      <c r="Y526" t="n">
        <v>1.979878446173026</v>
      </c>
      <c r="Z526" t="n">
        <v>2187.710990246438</v>
      </c>
      <c r="AA526" t="n">
        <v>371.7539950405902</v>
      </c>
      <c r="AB526" t="n">
        <v>286.2505761812544</v>
      </c>
      <c r="AC526" t="n">
        <v>371.7539950405902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San Antonio 012</t>
        </is>
      </c>
      <c r="L527" t="inlineStr">
        <is>
          <t>-1</t>
        </is>
      </c>
      <c r="M527" t="n">
        <v>5613.040921038959</v>
      </c>
      <c r="N527" t="n">
        <v>13</v>
      </c>
      <c r="O527" t="inlineStr">
        <is>
          <t>3</t>
        </is>
      </c>
      <c r="P527" s="2" t="n">
        <v>44656.07344586805</v>
      </c>
      <c r="Q527" t="n">
        <v>11</v>
      </c>
      <c r="R527" t="inlineStr">
        <is>
          <t>QUILLOTA 220</t>
        </is>
      </c>
      <c r="S527" t="n">
        <v>21.41020230408876</v>
      </c>
      <c r="T527" t="n">
        <v>1934.258401012946</v>
      </c>
      <c r="U527" t="n">
        <v>0.0442810555760347</v>
      </c>
      <c r="V527" t="n">
        <v>264.5749585067051</v>
      </c>
      <c r="W527" t="inlineStr">
        <is>
          <t>CHILQUINTA</t>
        </is>
      </c>
      <c r="X527" t="n">
        <v>99.8263384068363</v>
      </c>
      <c r="Y527" t="n">
        <v>1.934258401012946</v>
      </c>
      <c r="Z527" t="n">
        <v>2137.302100566791</v>
      </c>
      <c r="AA527" t="n">
        <v>343.6038422165001</v>
      </c>
      <c r="AB527" t="n">
        <v>264.5749585067051</v>
      </c>
      <c r="AC527" t="n">
        <v>343.6038422165001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San Antonio 012</t>
        </is>
      </c>
      <c r="L528" t="inlineStr">
        <is>
          <t>-1</t>
        </is>
      </c>
      <c r="M528" t="n">
        <v>6059.585738837193</v>
      </c>
      <c r="N528" t="n">
        <v>12</v>
      </c>
      <c r="O528" t="inlineStr">
        <is>
          <t>3</t>
        </is>
      </c>
      <c r="P528" s="2" t="n">
        <v>44656.07344586805</v>
      </c>
      <c r="Q528" t="n">
        <v>11</v>
      </c>
      <c r="R528" t="inlineStr">
        <is>
          <t>QUILLOTA 220</t>
        </is>
      </c>
      <c r="S528" t="n">
        <v>21.41020230408876</v>
      </c>
      <c r="T528" t="n">
        <v>1934.258401012946</v>
      </c>
      <c r="U528" t="n">
        <v>0.0442810555760347</v>
      </c>
      <c r="V528" t="n">
        <v>264.5749585067051</v>
      </c>
      <c r="W528" t="inlineStr">
        <is>
          <t>CHILQUINTA</t>
        </is>
      </c>
      <c r="X528" t="n">
        <v>99.8263384068363</v>
      </c>
      <c r="Y528" t="n">
        <v>1.934258401012946</v>
      </c>
      <c r="Z528" t="n">
        <v>2137.302100566791</v>
      </c>
      <c r="AA528" t="n">
        <v>343.6038422165001</v>
      </c>
      <c r="AB528" t="n">
        <v>264.5749585067051</v>
      </c>
      <c r="AC528" t="n">
        <v>343.6038422165001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San Antonio 012</t>
        </is>
      </c>
      <c r="L529" t="inlineStr">
        <is>
          <t>-1</t>
        </is>
      </c>
      <c r="M529" t="n">
        <v>6240.334636732653</v>
      </c>
      <c r="N529" t="n">
        <v>13</v>
      </c>
      <c r="O529" t="inlineStr">
        <is>
          <t>3</t>
        </is>
      </c>
      <c r="P529" s="2" t="n">
        <v>44656.07344586805</v>
      </c>
      <c r="Q529" t="n">
        <v>11</v>
      </c>
      <c r="R529" t="inlineStr">
        <is>
          <t>QUILLOTA 220</t>
        </is>
      </c>
      <c r="S529" t="n">
        <v>21.41020230408876</v>
      </c>
      <c r="T529" t="n">
        <v>1934.258401012946</v>
      </c>
      <c r="U529" t="n">
        <v>0.0442810555760347</v>
      </c>
      <c r="V529" t="n">
        <v>264.5749585067051</v>
      </c>
      <c r="W529" t="inlineStr">
        <is>
          <t>CHILQUINTA</t>
        </is>
      </c>
      <c r="X529" t="n">
        <v>99.8263384068363</v>
      </c>
      <c r="Y529" t="n">
        <v>1.934258401012946</v>
      </c>
      <c r="Z529" t="n">
        <v>2137.302100566791</v>
      </c>
      <c r="AA529" t="n">
        <v>343.6038422165001</v>
      </c>
      <c r="AB529" t="n">
        <v>264.5749585067051</v>
      </c>
      <c r="AC529" t="n">
        <v>343.6038422165001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San Felipe 012</t>
        </is>
      </c>
      <c r="L530" t="inlineStr">
        <is>
          <t>-1</t>
        </is>
      </c>
      <c r="M530" t="n">
        <v>5120.261592944476</v>
      </c>
      <c r="N530" t="n">
        <v>11</v>
      </c>
      <c r="O530" t="inlineStr">
        <is>
          <t>3</t>
        </is>
      </c>
      <c r="P530" s="2" t="n">
        <v>44656.07344586805</v>
      </c>
      <c r="Q530" t="n">
        <v>31</v>
      </c>
      <c r="R530" t="inlineStr">
        <is>
          <t>LOS MAQUIS 220</t>
        </is>
      </c>
      <c r="S530" t="n">
        <v>4523.11564672423</v>
      </c>
      <c r="T530" t="n">
        <v>421388.2419571548</v>
      </c>
      <c r="U530" t="n">
        <v>9.354808165039069</v>
      </c>
      <c r="V530" t="n">
        <v>57215.97332045881</v>
      </c>
      <c r="W530" t="inlineStr">
        <is>
          <t>CHILQUINTA</t>
        </is>
      </c>
      <c r="X530" t="n">
        <v>102.9428392220533</v>
      </c>
      <c r="Y530" t="n">
        <v>421.3882419571548</v>
      </c>
      <c r="Z530" t="n">
        <v>465622.366803486</v>
      </c>
      <c r="AA530" t="n">
        <v>74306.45885773872</v>
      </c>
      <c r="AB530" t="n">
        <v>57215.97332045881</v>
      </c>
      <c r="AC530" t="n">
        <v>74306.45885773872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San Felipe 012</t>
        </is>
      </c>
      <c r="L531" t="inlineStr">
        <is>
          <t>-1</t>
        </is>
      </c>
      <c r="M531" t="n">
        <v>5710.506222255852</v>
      </c>
      <c r="N531" t="n">
        <v>12</v>
      </c>
      <c r="O531" t="inlineStr">
        <is>
          <t>3</t>
        </is>
      </c>
      <c r="P531" s="2" t="n">
        <v>44656.07344586805</v>
      </c>
      <c r="Q531" t="n">
        <v>31</v>
      </c>
      <c r="R531" t="inlineStr">
        <is>
          <t>LOS MAQUIS 220</t>
        </is>
      </c>
      <c r="S531" t="n">
        <v>4523.11564672423</v>
      </c>
      <c r="T531" t="n">
        <v>421388.2419571548</v>
      </c>
      <c r="U531" t="n">
        <v>9.354808165039069</v>
      </c>
      <c r="V531" t="n">
        <v>57215.97332045881</v>
      </c>
      <c r="W531" t="inlineStr">
        <is>
          <t>CHILQUINTA</t>
        </is>
      </c>
      <c r="X531" t="n">
        <v>102.9428392220533</v>
      </c>
      <c r="Y531" t="n">
        <v>421.3882419571548</v>
      </c>
      <c r="Z531" t="n">
        <v>465622.366803486</v>
      </c>
      <c r="AA531" t="n">
        <v>74306.45885773872</v>
      </c>
      <c r="AB531" t="n">
        <v>57215.97332045881</v>
      </c>
      <c r="AC531" t="n">
        <v>74306.45885773872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San Felipe 012</t>
        </is>
      </c>
      <c r="L532" t="inlineStr">
        <is>
          <t>-1</t>
        </is>
      </c>
      <c r="M532" t="n">
        <v>5812.56559923819</v>
      </c>
      <c r="N532" t="n">
        <v>12</v>
      </c>
      <c r="O532" t="inlineStr">
        <is>
          <t>3</t>
        </is>
      </c>
      <c r="P532" s="2" t="n">
        <v>44656.07344586805</v>
      </c>
      <c r="Q532" t="n">
        <v>31</v>
      </c>
      <c r="R532" t="inlineStr">
        <is>
          <t>LOS MAQUIS 220</t>
        </is>
      </c>
      <c r="S532" t="n">
        <v>4523.11564672423</v>
      </c>
      <c r="T532" t="n">
        <v>421388.2419571548</v>
      </c>
      <c r="U532" t="n">
        <v>9.354808165039069</v>
      </c>
      <c r="V532" t="n">
        <v>57215.97332045881</v>
      </c>
      <c r="W532" t="inlineStr">
        <is>
          <t>CHILQUINTA</t>
        </is>
      </c>
      <c r="X532" t="n">
        <v>102.9428392220533</v>
      </c>
      <c r="Y532" t="n">
        <v>421.3882419571548</v>
      </c>
      <c r="Z532" t="n">
        <v>465622.366803486</v>
      </c>
      <c r="AA532" t="n">
        <v>74306.45885773872</v>
      </c>
      <c r="AB532" t="n">
        <v>57215.97332045881</v>
      </c>
      <c r="AC532" t="n">
        <v>74306.45885773872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San Felipe 012</t>
        </is>
      </c>
      <c r="L533" t="inlineStr">
        <is>
          <t>-1</t>
        </is>
      </c>
      <c r="M533" t="n">
        <v>5120.261592944476</v>
      </c>
      <c r="N533" t="n">
        <v>11</v>
      </c>
      <c r="O533" t="inlineStr">
        <is>
          <t>3</t>
        </is>
      </c>
      <c r="P533" s="2" t="n">
        <v>44656.07344586805</v>
      </c>
      <c r="Q533" t="n">
        <v>13</v>
      </c>
      <c r="R533" t="inlineStr">
        <is>
          <t>MELIPILLA 220</t>
        </is>
      </c>
      <c r="S533" t="n">
        <v>38.70241610753978</v>
      </c>
      <c r="T533" t="n">
        <v>3422.107374193453</v>
      </c>
      <c r="U533" t="n">
        <v>0.08004519594181994</v>
      </c>
      <c r="V533" t="n">
        <v>481.1734706859331</v>
      </c>
      <c r="W533" t="inlineStr">
        <is>
          <t>CHILQUINTA</t>
        </is>
      </c>
      <c r="X533" t="n">
        <v>97.70279211054812</v>
      </c>
      <c r="Y533" t="n">
        <v>3.422107374193453</v>
      </c>
      <c r="Z533" t="n">
        <v>3781.334115130887</v>
      </c>
      <c r="AA533" t="n">
        <v>624.9006112804326</v>
      </c>
      <c r="AB533" t="n">
        <v>481.1734706859331</v>
      </c>
      <c r="AC533" t="n">
        <v>624.9006112804326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San Felipe 012</t>
        </is>
      </c>
      <c r="L534" t="inlineStr">
        <is>
          <t>-1</t>
        </is>
      </c>
      <c r="M534" t="n">
        <v>5710.506222255852</v>
      </c>
      <c r="N534" t="n">
        <v>12</v>
      </c>
      <c r="O534" t="inlineStr">
        <is>
          <t>3</t>
        </is>
      </c>
      <c r="P534" s="2" t="n">
        <v>44656.07344586805</v>
      </c>
      <c r="Q534" t="n">
        <v>13</v>
      </c>
      <c r="R534" t="inlineStr">
        <is>
          <t>MELIPILLA 220</t>
        </is>
      </c>
      <c r="S534" t="n">
        <v>38.70241610753978</v>
      </c>
      <c r="T534" t="n">
        <v>3422.107374193453</v>
      </c>
      <c r="U534" t="n">
        <v>0.08004519594181994</v>
      </c>
      <c r="V534" t="n">
        <v>481.1734706859331</v>
      </c>
      <c r="W534" t="inlineStr">
        <is>
          <t>CHILQUINTA</t>
        </is>
      </c>
      <c r="X534" t="n">
        <v>97.70279211054812</v>
      </c>
      <c r="Y534" t="n">
        <v>3.422107374193453</v>
      </c>
      <c r="Z534" t="n">
        <v>3781.334115130887</v>
      </c>
      <c r="AA534" t="n">
        <v>624.9006112804326</v>
      </c>
      <c r="AB534" t="n">
        <v>481.1734706859331</v>
      </c>
      <c r="AC534" t="n">
        <v>624.9006112804326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San Felipe 012</t>
        </is>
      </c>
      <c r="L535" t="inlineStr">
        <is>
          <t>-1</t>
        </is>
      </c>
      <c r="M535" t="n">
        <v>5812.56559923819</v>
      </c>
      <c r="N535" t="n">
        <v>12</v>
      </c>
      <c r="O535" t="inlineStr">
        <is>
          <t>3</t>
        </is>
      </c>
      <c r="P535" s="2" t="n">
        <v>44656.07344586805</v>
      </c>
      <c r="Q535" t="n">
        <v>13</v>
      </c>
      <c r="R535" t="inlineStr">
        <is>
          <t>MELIPILLA 220</t>
        </is>
      </c>
      <c r="S535" t="n">
        <v>38.70241610753978</v>
      </c>
      <c r="T535" t="n">
        <v>3422.107374193453</v>
      </c>
      <c r="U535" t="n">
        <v>0.08004519594181994</v>
      </c>
      <c r="V535" t="n">
        <v>481.1734706859331</v>
      </c>
      <c r="W535" t="inlineStr">
        <is>
          <t>CHILQUINTA</t>
        </is>
      </c>
      <c r="X535" t="n">
        <v>97.70279211054812</v>
      </c>
      <c r="Y535" t="n">
        <v>3.422107374193453</v>
      </c>
      <c r="Z535" t="n">
        <v>3781.334115130887</v>
      </c>
      <c r="AA535" t="n">
        <v>624.9006112804326</v>
      </c>
      <c r="AB535" t="n">
        <v>481.1734706859331</v>
      </c>
      <c r="AC535" t="n">
        <v>624.9006112804326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San Felipe 012</t>
        </is>
      </c>
      <c r="L536" t="inlineStr">
        <is>
          <t>-1</t>
        </is>
      </c>
      <c r="M536" t="n">
        <v>5120.261592944476</v>
      </c>
      <c r="N536" t="n">
        <v>11</v>
      </c>
      <c r="O536" t="inlineStr">
        <is>
          <t>3</t>
        </is>
      </c>
      <c r="P536" s="2" t="n">
        <v>44656.07344586805</v>
      </c>
      <c r="Q536" t="n">
        <v>5</v>
      </c>
      <c r="R536" t="inlineStr">
        <is>
          <t>NOGALES 220</t>
        </is>
      </c>
      <c r="S536" t="n">
        <v>743.1809665311623</v>
      </c>
      <c r="T536" t="n">
        <v>62519.09366467979</v>
      </c>
      <c r="U536" t="n">
        <v>1.537063368884324</v>
      </c>
      <c r="V536" t="n">
        <v>9039.002681420381</v>
      </c>
      <c r="W536" t="inlineStr">
        <is>
          <t>CHILQUINTA</t>
        </is>
      </c>
      <c r="X536" t="n">
        <v>92.95430664098981</v>
      </c>
      <c r="Y536" t="n">
        <v>62.51909366467979</v>
      </c>
      <c r="Z536" t="n">
        <v>69081.87145268485</v>
      </c>
      <c r="AA536" t="n">
        <v>11738.96452132517</v>
      </c>
      <c r="AB536" t="n">
        <v>9039.002681420381</v>
      </c>
      <c r="AC536" t="n">
        <v>11738.96452132517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San Felipe 012</t>
        </is>
      </c>
      <c r="L537" t="inlineStr">
        <is>
          <t>-1</t>
        </is>
      </c>
      <c r="M537" t="n">
        <v>5710.506222255852</v>
      </c>
      <c r="N537" t="n">
        <v>12</v>
      </c>
      <c r="O537" t="inlineStr">
        <is>
          <t>3</t>
        </is>
      </c>
      <c r="P537" s="2" t="n">
        <v>44656.07344586805</v>
      </c>
      <c r="Q537" t="n">
        <v>5</v>
      </c>
      <c r="R537" t="inlineStr">
        <is>
          <t>NOGALES 220</t>
        </is>
      </c>
      <c r="S537" t="n">
        <v>743.1809665311623</v>
      </c>
      <c r="T537" t="n">
        <v>62519.09366467979</v>
      </c>
      <c r="U537" t="n">
        <v>1.537063368884324</v>
      </c>
      <c r="V537" t="n">
        <v>9039.002681420381</v>
      </c>
      <c r="W537" t="inlineStr">
        <is>
          <t>CHILQUINTA</t>
        </is>
      </c>
      <c r="X537" t="n">
        <v>92.95430664098981</v>
      </c>
      <c r="Y537" t="n">
        <v>62.51909366467979</v>
      </c>
      <c r="Z537" t="n">
        <v>69081.87145268485</v>
      </c>
      <c r="AA537" t="n">
        <v>11738.96452132517</v>
      </c>
      <c r="AB537" t="n">
        <v>9039.002681420381</v>
      </c>
      <c r="AC537" t="n">
        <v>11738.96452132517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San Felipe 012</t>
        </is>
      </c>
      <c r="L538" t="inlineStr">
        <is>
          <t>-1</t>
        </is>
      </c>
      <c r="M538" t="n">
        <v>5812.56559923819</v>
      </c>
      <c r="N538" t="n">
        <v>12</v>
      </c>
      <c r="O538" t="inlineStr">
        <is>
          <t>3</t>
        </is>
      </c>
      <c r="P538" s="2" t="n">
        <v>44656.07344586805</v>
      </c>
      <c r="Q538" t="n">
        <v>5</v>
      </c>
      <c r="R538" t="inlineStr">
        <is>
          <t>NOGALES 220</t>
        </is>
      </c>
      <c r="S538" t="n">
        <v>743.1809665311623</v>
      </c>
      <c r="T538" t="n">
        <v>62519.09366467979</v>
      </c>
      <c r="U538" t="n">
        <v>1.537063368884324</v>
      </c>
      <c r="V538" t="n">
        <v>9039.002681420381</v>
      </c>
      <c r="W538" t="inlineStr">
        <is>
          <t>CHILQUINTA</t>
        </is>
      </c>
      <c r="X538" t="n">
        <v>92.95430664098981</v>
      </c>
      <c r="Y538" t="n">
        <v>62.51909366467979</v>
      </c>
      <c r="Z538" t="n">
        <v>69081.87145268485</v>
      </c>
      <c r="AA538" t="n">
        <v>11738.96452132517</v>
      </c>
      <c r="AB538" t="n">
        <v>9039.002681420381</v>
      </c>
      <c r="AC538" t="n">
        <v>11738.96452132517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San Felipe 012</t>
        </is>
      </c>
      <c r="L539" t="inlineStr">
        <is>
          <t>-1</t>
        </is>
      </c>
      <c r="M539" t="n">
        <v>5120.261592944476</v>
      </c>
      <c r="N539" t="n">
        <v>11</v>
      </c>
      <c r="O539" t="inlineStr">
        <is>
          <t>3</t>
        </is>
      </c>
      <c r="P539" s="2" t="n">
        <v>44656.07344586805</v>
      </c>
      <c r="Q539" t="n">
        <v>11</v>
      </c>
      <c r="R539" t="inlineStr">
        <is>
          <t>QUILLOTA 220</t>
        </is>
      </c>
      <c r="S539" t="n">
        <v>687.9593644232234</v>
      </c>
      <c r="T539" t="n">
        <v>62152.20021237359</v>
      </c>
      <c r="U539" t="n">
        <v>1.422852825835306</v>
      </c>
      <c r="V539" t="n">
        <v>8501.405905062997</v>
      </c>
      <c r="W539" t="inlineStr">
        <is>
          <t>CHILQUINTA</t>
        </is>
      </c>
      <c r="X539" t="n">
        <v>99.8263384068363</v>
      </c>
      <c r="Y539" t="n">
        <v>62.15220021237357</v>
      </c>
      <c r="Z539" t="n">
        <v>68676.46432306473</v>
      </c>
      <c r="AA539" t="n">
        <v>11040.7868896922</v>
      </c>
      <c r="AB539" t="n">
        <v>8501.405905062997</v>
      </c>
      <c r="AC539" t="n">
        <v>11040.7868896922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San Felipe 012</t>
        </is>
      </c>
      <c r="L540" t="inlineStr">
        <is>
          <t>-1</t>
        </is>
      </c>
      <c r="M540" t="n">
        <v>5710.506222255852</v>
      </c>
      <c r="N540" t="n">
        <v>12</v>
      </c>
      <c r="O540" t="inlineStr">
        <is>
          <t>3</t>
        </is>
      </c>
      <c r="P540" s="2" t="n">
        <v>44656.07344586805</v>
      </c>
      <c r="Q540" t="n">
        <v>11</v>
      </c>
      <c r="R540" t="inlineStr">
        <is>
          <t>QUILLOTA 220</t>
        </is>
      </c>
      <c r="S540" t="n">
        <v>687.9593644232234</v>
      </c>
      <c r="T540" t="n">
        <v>62152.20021237359</v>
      </c>
      <c r="U540" t="n">
        <v>1.422852825835306</v>
      </c>
      <c r="V540" t="n">
        <v>8501.405905062997</v>
      </c>
      <c r="W540" t="inlineStr">
        <is>
          <t>CHILQUINTA</t>
        </is>
      </c>
      <c r="X540" t="n">
        <v>99.8263384068363</v>
      </c>
      <c r="Y540" t="n">
        <v>62.15220021237357</v>
      </c>
      <c r="Z540" t="n">
        <v>68676.46432306473</v>
      </c>
      <c r="AA540" t="n">
        <v>11040.7868896922</v>
      </c>
      <c r="AB540" t="n">
        <v>8501.405905062997</v>
      </c>
      <c r="AC540" t="n">
        <v>11040.7868896922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San Felipe 012</t>
        </is>
      </c>
      <c r="L541" t="inlineStr">
        <is>
          <t>-1</t>
        </is>
      </c>
      <c r="M541" t="n">
        <v>5812.56559923819</v>
      </c>
      <c r="N541" t="n">
        <v>12</v>
      </c>
      <c r="O541" t="inlineStr">
        <is>
          <t>3</t>
        </is>
      </c>
      <c r="P541" s="2" t="n">
        <v>44656.07344586805</v>
      </c>
      <c r="Q541" t="n">
        <v>11</v>
      </c>
      <c r="R541" t="inlineStr">
        <is>
          <t>QUILLOTA 220</t>
        </is>
      </c>
      <c r="S541" t="n">
        <v>687.9593644232234</v>
      </c>
      <c r="T541" t="n">
        <v>62152.20021237359</v>
      </c>
      <c r="U541" t="n">
        <v>1.422852825835306</v>
      </c>
      <c r="V541" t="n">
        <v>8501.405905062997</v>
      </c>
      <c r="W541" t="inlineStr">
        <is>
          <t>CHILQUINTA</t>
        </is>
      </c>
      <c r="X541" t="n">
        <v>99.8263384068363</v>
      </c>
      <c r="Y541" t="n">
        <v>62.15220021237357</v>
      </c>
      <c r="Z541" t="n">
        <v>68676.46432306473</v>
      </c>
      <c r="AA541" t="n">
        <v>11040.7868896922</v>
      </c>
      <c r="AB541" t="n">
        <v>8501.405905062997</v>
      </c>
      <c r="AC541" t="n">
        <v>11040.7868896922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San Pedro 012</t>
        </is>
      </c>
      <c r="L542" t="inlineStr">
        <is>
          <t>-1</t>
        </is>
      </c>
      <c r="M542" t="n">
        <v>4330.33593085546</v>
      </c>
      <c r="N542" t="n">
        <v>10</v>
      </c>
      <c r="O542" t="inlineStr">
        <is>
          <t>3</t>
        </is>
      </c>
      <c r="P542" s="2" t="n">
        <v>44656.07344586805</v>
      </c>
      <c r="Q542" t="n">
        <v>31</v>
      </c>
      <c r="R542" t="inlineStr">
        <is>
          <t>LOS MAQUIS 220</t>
        </is>
      </c>
      <c r="S542" t="n">
        <v>792.7224708060611</v>
      </c>
      <c r="T542" t="n">
        <v>73852.61718320694</v>
      </c>
      <c r="U542" t="n">
        <v>1.639526207532897</v>
      </c>
      <c r="V542" t="n">
        <v>10027.68694915333</v>
      </c>
      <c r="W542" t="inlineStr">
        <is>
          <t>CHILQUINTA</t>
        </is>
      </c>
      <c r="X542" t="n">
        <v>102.9428392220533</v>
      </c>
      <c r="Y542" t="n">
        <v>73.85261718320693</v>
      </c>
      <c r="Z542" t="n">
        <v>81605.10185989717</v>
      </c>
      <c r="AA542" t="n">
        <v>13022.97006383549</v>
      </c>
      <c r="AB542" t="n">
        <v>10027.68694915333</v>
      </c>
      <c r="AC542" t="n">
        <v>13022.97006383549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San Pedro 012</t>
        </is>
      </c>
      <c r="L543" t="inlineStr">
        <is>
          <t>-1</t>
        </is>
      </c>
      <c r="M543" t="n">
        <v>4607.473837650563</v>
      </c>
      <c r="N543" t="n">
        <v>9</v>
      </c>
      <c r="O543" t="inlineStr">
        <is>
          <t>3</t>
        </is>
      </c>
      <c r="P543" s="2" t="n">
        <v>44656.07344586805</v>
      </c>
      <c r="Q543" t="n">
        <v>31</v>
      </c>
      <c r="R543" t="inlineStr">
        <is>
          <t>LOS MAQUIS 220</t>
        </is>
      </c>
      <c r="S543" t="n">
        <v>792.7224708060611</v>
      </c>
      <c r="T543" t="n">
        <v>73852.61718320694</v>
      </c>
      <c r="U543" t="n">
        <v>1.639526207532897</v>
      </c>
      <c r="V543" t="n">
        <v>10027.68694915333</v>
      </c>
      <c r="W543" t="inlineStr">
        <is>
          <t>CHILQUINTA</t>
        </is>
      </c>
      <c r="X543" t="n">
        <v>102.9428392220533</v>
      </c>
      <c r="Y543" t="n">
        <v>73.85261718320693</v>
      </c>
      <c r="Z543" t="n">
        <v>81605.10185989717</v>
      </c>
      <c r="AA543" t="n">
        <v>13022.97006383549</v>
      </c>
      <c r="AB543" t="n">
        <v>10027.68694915333</v>
      </c>
      <c r="AC543" t="n">
        <v>13022.97006383549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San Pedro 012</t>
        </is>
      </c>
      <c r="L544" t="inlineStr">
        <is>
          <t>-1</t>
        </is>
      </c>
      <c r="M544" t="n">
        <v>4885.193957624897</v>
      </c>
      <c r="N544" t="n">
        <v>10</v>
      </c>
      <c r="O544" t="inlineStr">
        <is>
          <t>3</t>
        </is>
      </c>
      <c r="P544" s="2" t="n">
        <v>44656.07344586805</v>
      </c>
      <c r="Q544" t="n">
        <v>31</v>
      </c>
      <c r="R544" t="inlineStr">
        <is>
          <t>LOS MAQUIS 220</t>
        </is>
      </c>
      <c r="S544" t="n">
        <v>792.7224708060611</v>
      </c>
      <c r="T544" t="n">
        <v>73852.61718320694</v>
      </c>
      <c r="U544" t="n">
        <v>1.639526207532897</v>
      </c>
      <c r="V544" t="n">
        <v>10027.68694915333</v>
      </c>
      <c r="W544" t="inlineStr">
        <is>
          <t>CHILQUINTA</t>
        </is>
      </c>
      <c r="X544" t="n">
        <v>102.9428392220533</v>
      </c>
      <c r="Y544" t="n">
        <v>73.85261718320693</v>
      </c>
      <c r="Z544" t="n">
        <v>81605.10185989717</v>
      </c>
      <c r="AA544" t="n">
        <v>13022.97006383549</v>
      </c>
      <c r="AB544" t="n">
        <v>10027.68694915333</v>
      </c>
      <c r="AC544" t="n">
        <v>13022.97006383549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San Pedro 012</t>
        </is>
      </c>
      <c r="L545" t="inlineStr">
        <is>
          <t>-1</t>
        </is>
      </c>
      <c r="M545" t="n">
        <v>4330.33593085546</v>
      </c>
      <c r="N545" t="n">
        <v>10</v>
      </c>
      <c r="O545" t="inlineStr">
        <is>
          <t>3</t>
        </is>
      </c>
      <c r="P545" s="2" t="n">
        <v>44656.07344586805</v>
      </c>
      <c r="Q545" t="n">
        <v>13</v>
      </c>
      <c r="R545" t="inlineStr">
        <is>
          <t>MELIPILLA 220</t>
        </is>
      </c>
      <c r="S545" t="n">
        <v>130.1913120666437</v>
      </c>
      <c r="T545" t="n">
        <v>11511.64950118934</v>
      </c>
      <c r="U545" t="n">
        <v>0.269264561037752</v>
      </c>
      <c r="V545" t="n">
        <v>1618.622602428645</v>
      </c>
      <c r="W545" t="inlineStr">
        <is>
          <t>CHILQUINTA</t>
        </is>
      </c>
      <c r="X545" t="n">
        <v>97.7027921105481</v>
      </c>
      <c r="Y545" t="n">
        <v>11.51164950118934</v>
      </c>
      <c r="Z545" t="n">
        <v>12720.05469744678</v>
      </c>
      <c r="AA545" t="n">
        <v>2102.107275881358</v>
      </c>
      <c r="AB545" t="n">
        <v>1618.622602428645</v>
      </c>
      <c r="AC545" t="n">
        <v>2102.107275881358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San Pedro 012</t>
        </is>
      </c>
      <c r="L546" t="inlineStr">
        <is>
          <t>-1</t>
        </is>
      </c>
      <c r="M546" t="n">
        <v>4607.473837650563</v>
      </c>
      <c r="N546" t="n">
        <v>9</v>
      </c>
      <c r="O546" t="inlineStr">
        <is>
          <t>3</t>
        </is>
      </c>
      <c r="P546" s="2" t="n">
        <v>44656.07344586805</v>
      </c>
      <c r="Q546" t="n">
        <v>13</v>
      </c>
      <c r="R546" t="inlineStr">
        <is>
          <t>MELIPILLA 220</t>
        </is>
      </c>
      <c r="S546" t="n">
        <v>130.1913120666437</v>
      </c>
      <c r="T546" t="n">
        <v>11511.64950118934</v>
      </c>
      <c r="U546" t="n">
        <v>0.269264561037752</v>
      </c>
      <c r="V546" t="n">
        <v>1618.622602428645</v>
      </c>
      <c r="W546" t="inlineStr">
        <is>
          <t>CHILQUINTA</t>
        </is>
      </c>
      <c r="X546" t="n">
        <v>97.7027921105481</v>
      </c>
      <c r="Y546" t="n">
        <v>11.51164950118934</v>
      </c>
      <c r="Z546" t="n">
        <v>12720.05469744678</v>
      </c>
      <c r="AA546" t="n">
        <v>2102.107275881358</v>
      </c>
      <c r="AB546" t="n">
        <v>1618.622602428645</v>
      </c>
      <c r="AC546" t="n">
        <v>2102.107275881358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San Pedro 012</t>
        </is>
      </c>
      <c r="L547" t="inlineStr">
        <is>
          <t>-1</t>
        </is>
      </c>
      <c r="M547" t="n">
        <v>4885.193957624897</v>
      </c>
      <c r="N547" t="n">
        <v>10</v>
      </c>
      <c r="O547" t="inlineStr">
        <is>
          <t>3</t>
        </is>
      </c>
      <c r="P547" s="2" t="n">
        <v>44656.07344586805</v>
      </c>
      <c r="Q547" t="n">
        <v>13</v>
      </c>
      <c r="R547" t="inlineStr">
        <is>
          <t>MELIPILLA 220</t>
        </is>
      </c>
      <c r="S547" t="n">
        <v>130.1913120666437</v>
      </c>
      <c r="T547" t="n">
        <v>11511.64950118934</v>
      </c>
      <c r="U547" t="n">
        <v>0.269264561037752</v>
      </c>
      <c r="V547" t="n">
        <v>1618.622602428645</v>
      </c>
      <c r="W547" t="inlineStr">
        <is>
          <t>CHILQUINTA</t>
        </is>
      </c>
      <c r="X547" t="n">
        <v>97.7027921105481</v>
      </c>
      <c r="Y547" t="n">
        <v>11.51164950118934</v>
      </c>
      <c r="Z547" t="n">
        <v>12720.05469744678</v>
      </c>
      <c r="AA547" t="n">
        <v>2102.107275881358</v>
      </c>
      <c r="AB547" t="n">
        <v>1618.622602428645</v>
      </c>
      <c r="AC547" t="n">
        <v>2102.107275881358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San Pedro 012</t>
        </is>
      </c>
      <c r="L548" t="inlineStr">
        <is>
          <t>-1</t>
        </is>
      </c>
      <c r="M548" t="n">
        <v>4330.33593085546</v>
      </c>
      <c r="N548" t="n">
        <v>10</v>
      </c>
      <c r="O548" t="inlineStr">
        <is>
          <t>3</t>
        </is>
      </c>
      <c r="P548" s="2" t="n">
        <v>44656.07344586805</v>
      </c>
      <c r="Q548" t="n">
        <v>5</v>
      </c>
      <c r="R548" t="inlineStr">
        <is>
          <t>NOGALES 220</t>
        </is>
      </c>
      <c r="S548" t="n">
        <v>2177.993552696028</v>
      </c>
      <c r="T548" t="n">
        <v>183220.7619062619</v>
      </c>
      <c r="U548" t="n">
        <v>4.504574603331046</v>
      </c>
      <c r="V548" t="n">
        <v>26490.03466117456</v>
      </c>
      <c r="W548" t="inlineStr">
        <is>
          <t>CHILQUINTA</t>
        </is>
      </c>
      <c r="X548" t="n">
        <v>92.95430664098981</v>
      </c>
      <c r="Y548" t="n">
        <v>183.2207619062619</v>
      </c>
      <c r="Z548" t="n">
        <v>202453.8805594054</v>
      </c>
      <c r="AA548" t="n">
        <v>34402.64241710982</v>
      </c>
      <c r="AB548" t="n">
        <v>26490.03466117456</v>
      </c>
      <c r="AC548" t="n">
        <v>34402.64241710982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San Pedro 012</t>
        </is>
      </c>
      <c r="L549" t="inlineStr">
        <is>
          <t>-1</t>
        </is>
      </c>
      <c r="M549" t="n">
        <v>4607.473837650563</v>
      </c>
      <c r="N549" t="n">
        <v>9</v>
      </c>
      <c r="O549" t="inlineStr">
        <is>
          <t>3</t>
        </is>
      </c>
      <c r="P549" s="2" t="n">
        <v>44656.07344586805</v>
      </c>
      <c r="Q549" t="n">
        <v>5</v>
      </c>
      <c r="R549" t="inlineStr">
        <is>
          <t>NOGALES 220</t>
        </is>
      </c>
      <c r="S549" t="n">
        <v>2177.993552696028</v>
      </c>
      <c r="T549" t="n">
        <v>183220.7619062619</v>
      </c>
      <c r="U549" t="n">
        <v>4.504574603331046</v>
      </c>
      <c r="V549" t="n">
        <v>26490.03466117456</v>
      </c>
      <c r="W549" t="inlineStr">
        <is>
          <t>CHILQUINTA</t>
        </is>
      </c>
      <c r="X549" t="n">
        <v>92.95430664098981</v>
      </c>
      <c r="Y549" t="n">
        <v>183.2207619062619</v>
      </c>
      <c r="Z549" t="n">
        <v>202453.8805594054</v>
      </c>
      <c r="AA549" t="n">
        <v>34402.64241710982</v>
      </c>
      <c r="AB549" t="n">
        <v>26490.03466117456</v>
      </c>
      <c r="AC549" t="n">
        <v>34402.64241710982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San Pedro 012</t>
        </is>
      </c>
      <c r="L550" t="inlineStr">
        <is>
          <t>-1</t>
        </is>
      </c>
      <c r="M550" t="n">
        <v>4885.193957624897</v>
      </c>
      <c r="N550" t="n">
        <v>10</v>
      </c>
      <c r="O550" t="inlineStr">
        <is>
          <t>3</t>
        </is>
      </c>
      <c r="P550" s="2" t="n">
        <v>44656.07344586805</v>
      </c>
      <c r="Q550" t="n">
        <v>5</v>
      </c>
      <c r="R550" t="inlineStr">
        <is>
          <t>NOGALES 220</t>
        </is>
      </c>
      <c r="S550" t="n">
        <v>2177.993552696028</v>
      </c>
      <c r="T550" t="n">
        <v>183220.7619062619</v>
      </c>
      <c r="U550" t="n">
        <v>4.504574603331046</v>
      </c>
      <c r="V550" t="n">
        <v>26490.03466117456</v>
      </c>
      <c r="W550" t="inlineStr">
        <is>
          <t>CHILQUINTA</t>
        </is>
      </c>
      <c r="X550" t="n">
        <v>92.95430664098981</v>
      </c>
      <c r="Y550" t="n">
        <v>183.2207619062619</v>
      </c>
      <c r="Z550" t="n">
        <v>202453.8805594054</v>
      </c>
      <c r="AA550" t="n">
        <v>34402.64241710982</v>
      </c>
      <c r="AB550" t="n">
        <v>26490.03466117456</v>
      </c>
      <c r="AC550" t="n">
        <v>34402.64241710982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San Pedro 012</t>
        </is>
      </c>
      <c r="L551" t="inlineStr">
        <is>
          <t>-1</t>
        </is>
      </c>
      <c r="M551" t="n">
        <v>4330.33593085546</v>
      </c>
      <c r="N551" t="n">
        <v>10</v>
      </c>
      <c r="O551" t="inlineStr">
        <is>
          <t>3</t>
        </is>
      </c>
      <c r="P551" s="2" t="n">
        <v>44656.07344586805</v>
      </c>
      <c r="Q551" t="n">
        <v>11</v>
      </c>
      <c r="R551" t="inlineStr">
        <is>
          <t>QUILLOTA 220</t>
        </is>
      </c>
      <c r="S551" t="n">
        <v>1935.898466237376</v>
      </c>
      <c r="T551" t="n">
        <v>174894.5581477583</v>
      </c>
      <c r="U551" t="n">
        <v>4.003868172541588</v>
      </c>
      <c r="V551" t="n">
        <v>23922.71913657413</v>
      </c>
      <c r="W551" t="inlineStr">
        <is>
          <t>CHILQUINTA</t>
        </is>
      </c>
      <c r="X551" t="n">
        <v>99.82633840683631</v>
      </c>
      <c r="Y551" t="n">
        <v>174.8945581477583</v>
      </c>
      <c r="Z551" t="n">
        <v>193253.6554118877</v>
      </c>
      <c r="AA551" t="n">
        <v>31068.46641113523</v>
      </c>
      <c r="AB551" t="n">
        <v>23922.71913657413</v>
      </c>
      <c r="AC551" t="n">
        <v>31068.46641113523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San Pedro 012</t>
        </is>
      </c>
      <c r="L552" t="inlineStr">
        <is>
          <t>-1</t>
        </is>
      </c>
      <c r="M552" t="n">
        <v>4607.473837650563</v>
      </c>
      <c r="N552" t="n">
        <v>9</v>
      </c>
      <c r="O552" t="inlineStr">
        <is>
          <t>3</t>
        </is>
      </c>
      <c r="P552" s="2" t="n">
        <v>44656.07344586805</v>
      </c>
      <c r="Q552" t="n">
        <v>11</v>
      </c>
      <c r="R552" t="inlineStr">
        <is>
          <t>QUILLOTA 220</t>
        </is>
      </c>
      <c r="S552" t="n">
        <v>1935.898466237376</v>
      </c>
      <c r="T552" t="n">
        <v>174894.5581477583</v>
      </c>
      <c r="U552" t="n">
        <v>4.003868172541588</v>
      </c>
      <c r="V552" t="n">
        <v>23922.71913657413</v>
      </c>
      <c r="W552" t="inlineStr">
        <is>
          <t>CHILQUINTA</t>
        </is>
      </c>
      <c r="X552" t="n">
        <v>99.82633840683631</v>
      </c>
      <c r="Y552" t="n">
        <v>174.8945581477583</v>
      </c>
      <c r="Z552" t="n">
        <v>193253.6554118877</v>
      </c>
      <c r="AA552" t="n">
        <v>31068.46641113523</v>
      </c>
      <c r="AB552" t="n">
        <v>23922.71913657413</v>
      </c>
      <c r="AC552" t="n">
        <v>31068.46641113523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San Pedro 012</t>
        </is>
      </c>
      <c r="L553" t="inlineStr">
        <is>
          <t>-1</t>
        </is>
      </c>
      <c r="M553" t="n">
        <v>4885.193957624897</v>
      </c>
      <c r="N553" t="n">
        <v>10</v>
      </c>
      <c r="O553" t="inlineStr">
        <is>
          <t>3</t>
        </is>
      </c>
      <c r="P553" s="2" t="n">
        <v>44656.07344586805</v>
      </c>
      <c r="Q553" t="n">
        <v>11</v>
      </c>
      <c r="R553" t="inlineStr">
        <is>
          <t>QUILLOTA 220</t>
        </is>
      </c>
      <c r="S553" t="n">
        <v>1935.898466237376</v>
      </c>
      <c r="T553" t="n">
        <v>174894.5581477583</v>
      </c>
      <c r="U553" t="n">
        <v>4.003868172541588</v>
      </c>
      <c r="V553" t="n">
        <v>23922.71913657413</v>
      </c>
      <c r="W553" t="inlineStr">
        <is>
          <t>CHILQUINTA</t>
        </is>
      </c>
      <c r="X553" t="n">
        <v>99.82633840683631</v>
      </c>
      <c r="Y553" t="n">
        <v>174.8945581477583</v>
      </c>
      <c r="Z553" t="n">
        <v>193253.6554118877</v>
      </c>
      <c r="AA553" t="n">
        <v>31068.46641113523</v>
      </c>
      <c r="AB553" t="n">
        <v>23922.71913657413</v>
      </c>
      <c r="AC553" t="n">
        <v>31068.46641113523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San Rafael 012</t>
        </is>
      </c>
      <c r="L554" t="inlineStr">
        <is>
          <t>-1</t>
        </is>
      </c>
      <c r="M554" t="n">
        <v>6365.924396458838</v>
      </c>
      <c r="N554" t="n">
        <v>14</v>
      </c>
      <c r="O554" t="inlineStr">
        <is>
          <t>3</t>
        </is>
      </c>
      <c r="P554" s="2" t="n">
        <v>44656.07344586805</v>
      </c>
      <c r="Q554" t="n">
        <v>31</v>
      </c>
      <c r="R554" t="inlineStr">
        <is>
          <t>LOS MAQUIS 220</t>
        </is>
      </c>
      <c r="S554" t="n">
        <v>5562.693164399828</v>
      </c>
      <c r="T554" t="n">
        <v>518238.6823983057</v>
      </c>
      <c r="U554" t="n">
        <v>11.50488545912414</v>
      </c>
      <c r="V554" t="n">
        <v>70366.29804385011</v>
      </c>
      <c r="W554" t="inlineStr">
        <is>
          <t>CHILQUINTA</t>
        </is>
      </c>
      <c r="X554" t="n">
        <v>102.9428392220533</v>
      </c>
      <c r="Y554" t="n">
        <v>518.2386823983059</v>
      </c>
      <c r="Z554" t="n">
        <v>572639.4280644262</v>
      </c>
      <c r="AA554" t="n">
        <v>91384.80265435079</v>
      </c>
      <c r="AB554" t="n">
        <v>70366.29804385011</v>
      </c>
      <c r="AC554" t="n">
        <v>91384.80265435079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San Rafael 012</t>
        </is>
      </c>
      <c r="L555" t="inlineStr">
        <is>
          <t>-1</t>
        </is>
      </c>
      <c r="M555" t="n">
        <v>7223.931175202738</v>
      </c>
      <c r="N555" t="n">
        <v>15</v>
      </c>
      <c r="O555" t="inlineStr">
        <is>
          <t>3</t>
        </is>
      </c>
      <c r="P555" s="2" t="n">
        <v>44656.07344586805</v>
      </c>
      <c r="Q555" t="n">
        <v>31</v>
      </c>
      <c r="R555" t="inlineStr">
        <is>
          <t>LOS MAQUIS 220</t>
        </is>
      </c>
      <c r="S555" t="n">
        <v>5562.693164399828</v>
      </c>
      <c r="T555" t="n">
        <v>518238.6823983057</v>
      </c>
      <c r="U555" t="n">
        <v>11.50488545912414</v>
      </c>
      <c r="V555" t="n">
        <v>70366.29804385011</v>
      </c>
      <c r="W555" t="inlineStr">
        <is>
          <t>CHILQUINTA</t>
        </is>
      </c>
      <c r="X555" t="n">
        <v>102.9428392220533</v>
      </c>
      <c r="Y555" t="n">
        <v>518.2386823983059</v>
      </c>
      <c r="Z555" t="n">
        <v>572639.4280644262</v>
      </c>
      <c r="AA555" t="n">
        <v>91384.80265435079</v>
      </c>
      <c r="AB555" t="n">
        <v>70366.29804385011</v>
      </c>
      <c r="AC555" t="n">
        <v>91384.80265435079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San Rafael 012</t>
        </is>
      </c>
      <c r="L556" t="inlineStr">
        <is>
          <t>-1</t>
        </is>
      </c>
      <c r="M556" t="n">
        <v>7405.654854686081</v>
      </c>
      <c r="N556" t="n">
        <v>15</v>
      </c>
      <c r="O556" t="inlineStr">
        <is>
          <t>3</t>
        </is>
      </c>
      <c r="P556" s="2" t="n">
        <v>44656.07344586805</v>
      </c>
      <c r="Q556" t="n">
        <v>31</v>
      </c>
      <c r="R556" t="inlineStr">
        <is>
          <t>LOS MAQUIS 220</t>
        </is>
      </c>
      <c r="S556" t="n">
        <v>5562.693164399828</v>
      </c>
      <c r="T556" t="n">
        <v>518238.6823983057</v>
      </c>
      <c r="U556" t="n">
        <v>11.50488545912414</v>
      </c>
      <c r="V556" t="n">
        <v>70366.29804385011</v>
      </c>
      <c r="W556" t="inlineStr">
        <is>
          <t>CHILQUINTA</t>
        </is>
      </c>
      <c r="X556" t="n">
        <v>102.9428392220533</v>
      </c>
      <c r="Y556" t="n">
        <v>518.2386823983059</v>
      </c>
      <c r="Z556" t="n">
        <v>572639.4280644262</v>
      </c>
      <c r="AA556" t="n">
        <v>91384.80265435079</v>
      </c>
      <c r="AB556" t="n">
        <v>70366.29804385011</v>
      </c>
      <c r="AC556" t="n">
        <v>91384.80265435079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San Rafael 012</t>
        </is>
      </c>
      <c r="L557" t="inlineStr">
        <is>
          <t>-1</t>
        </is>
      </c>
      <c r="M557" t="n">
        <v>6365.924396458838</v>
      </c>
      <c r="N557" t="n">
        <v>14</v>
      </c>
      <c r="O557" t="inlineStr">
        <is>
          <t>3</t>
        </is>
      </c>
      <c r="P557" s="2" t="n">
        <v>44656.07344586805</v>
      </c>
      <c r="Q557" t="n">
        <v>13</v>
      </c>
      <c r="R557" t="inlineStr">
        <is>
          <t>MELIPILLA 220</t>
        </is>
      </c>
      <c r="S557" t="n">
        <v>54.58880616683051</v>
      </c>
      <c r="T557" t="n">
        <v>4826.798296335166</v>
      </c>
      <c r="U557" t="n">
        <v>0.1129017804395608</v>
      </c>
      <c r="V557" t="n">
        <v>678.6833475954071</v>
      </c>
      <c r="W557" t="inlineStr">
        <is>
          <t>CHILQUINTA</t>
        </is>
      </c>
      <c r="X557" t="n">
        <v>97.7027921105481</v>
      </c>
      <c r="Y557" t="n">
        <v>4.826798296335167</v>
      </c>
      <c r="Z557" t="n">
        <v>5333.478780480847</v>
      </c>
      <c r="AA557" t="n">
        <v>881.4069449291001</v>
      </c>
      <c r="AB557" t="n">
        <v>678.6833475954071</v>
      </c>
      <c r="AC557" t="n">
        <v>881.4069449291001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San Rafael 012</t>
        </is>
      </c>
      <c r="L558" t="inlineStr">
        <is>
          <t>-1</t>
        </is>
      </c>
      <c r="M558" t="n">
        <v>7223.931175202738</v>
      </c>
      <c r="N558" t="n">
        <v>15</v>
      </c>
      <c r="O558" t="inlineStr">
        <is>
          <t>3</t>
        </is>
      </c>
      <c r="P558" s="2" t="n">
        <v>44656.07344586805</v>
      </c>
      <c r="Q558" t="n">
        <v>13</v>
      </c>
      <c r="R558" t="inlineStr">
        <is>
          <t>MELIPILLA 220</t>
        </is>
      </c>
      <c r="S558" t="n">
        <v>54.58880616683051</v>
      </c>
      <c r="T558" t="n">
        <v>4826.798296335166</v>
      </c>
      <c r="U558" t="n">
        <v>0.1129017804395608</v>
      </c>
      <c r="V558" t="n">
        <v>678.6833475954071</v>
      </c>
      <c r="W558" t="inlineStr">
        <is>
          <t>CHILQUINTA</t>
        </is>
      </c>
      <c r="X558" t="n">
        <v>97.7027921105481</v>
      </c>
      <c r="Y558" t="n">
        <v>4.826798296335167</v>
      </c>
      <c r="Z558" t="n">
        <v>5333.478780480847</v>
      </c>
      <c r="AA558" t="n">
        <v>881.4069449291001</v>
      </c>
      <c r="AB558" t="n">
        <v>678.6833475954071</v>
      </c>
      <c r="AC558" t="n">
        <v>881.4069449291001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San Rafael 012</t>
        </is>
      </c>
      <c r="L559" t="inlineStr">
        <is>
          <t>-1</t>
        </is>
      </c>
      <c r="M559" t="n">
        <v>7405.654854686081</v>
      </c>
      <c r="N559" t="n">
        <v>15</v>
      </c>
      <c r="O559" t="inlineStr">
        <is>
          <t>3</t>
        </is>
      </c>
      <c r="P559" s="2" t="n">
        <v>44656.07344586805</v>
      </c>
      <c r="Q559" t="n">
        <v>13</v>
      </c>
      <c r="R559" t="inlineStr">
        <is>
          <t>MELIPILLA 220</t>
        </is>
      </c>
      <c r="S559" t="n">
        <v>54.58880616683051</v>
      </c>
      <c r="T559" t="n">
        <v>4826.798296335166</v>
      </c>
      <c r="U559" t="n">
        <v>0.1129017804395608</v>
      </c>
      <c r="V559" t="n">
        <v>678.6833475954071</v>
      </c>
      <c r="W559" t="inlineStr">
        <is>
          <t>CHILQUINTA</t>
        </is>
      </c>
      <c r="X559" t="n">
        <v>97.7027921105481</v>
      </c>
      <c r="Y559" t="n">
        <v>4.826798296335167</v>
      </c>
      <c r="Z559" t="n">
        <v>5333.478780480847</v>
      </c>
      <c r="AA559" t="n">
        <v>881.4069449291001</v>
      </c>
      <c r="AB559" t="n">
        <v>678.6833475954071</v>
      </c>
      <c r="AC559" t="n">
        <v>881.4069449291001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San Rafael 012</t>
        </is>
      </c>
      <c r="L560" t="inlineStr">
        <is>
          <t>-1</t>
        </is>
      </c>
      <c r="M560" t="n">
        <v>6365.924396458838</v>
      </c>
      <c r="N560" t="n">
        <v>14</v>
      </c>
      <c r="O560" t="inlineStr">
        <is>
          <t>3</t>
        </is>
      </c>
      <c r="P560" s="2" t="n">
        <v>44656.07344586805</v>
      </c>
      <c r="Q560" t="n">
        <v>5</v>
      </c>
      <c r="R560" t="inlineStr">
        <is>
          <t>NOGALES 220</t>
        </is>
      </c>
      <c r="S560" t="n">
        <v>1050.57857458616</v>
      </c>
      <c r="T560" t="n">
        <v>88378.501690145</v>
      </c>
      <c r="U560" t="n">
        <v>2.172829924141207</v>
      </c>
      <c r="V560" t="n">
        <v>12777.75263412767</v>
      </c>
      <c r="W560" t="inlineStr">
        <is>
          <t>CHILQUINTA</t>
        </is>
      </c>
      <c r="X560" t="n">
        <v>92.9543066409898</v>
      </c>
      <c r="Y560" t="n">
        <v>88.378501690145</v>
      </c>
      <c r="Z560" t="n">
        <v>97655.80297253591</v>
      </c>
      <c r="AA560" t="n">
        <v>16594.48394042554</v>
      </c>
      <c r="AB560" t="n">
        <v>12777.75263412767</v>
      </c>
      <c r="AC560" t="n">
        <v>16594.48394042554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San Rafael 012</t>
        </is>
      </c>
      <c r="L561" t="inlineStr">
        <is>
          <t>-1</t>
        </is>
      </c>
      <c r="M561" t="n">
        <v>7223.931175202738</v>
      </c>
      <c r="N561" t="n">
        <v>15</v>
      </c>
      <c r="O561" t="inlineStr">
        <is>
          <t>3</t>
        </is>
      </c>
      <c r="P561" s="2" t="n">
        <v>44656.07344586805</v>
      </c>
      <c r="Q561" t="n">
        <v>5</v>
      </c>
      <c r="R561" t="inlineStr">
        <is>
          <t>NOGALES 220</t>
        </is>
      </c>
      <c r="S561" t="n">
        <v>1050.57857458616</v>
      </c>
      <c r="T561" t="n">
        <v>88378.501690145</v>
      </c>
      <c r="U561" t="n">
        <v>2.172829924141207</v>
      </c>
      <c r="V561" t="n">
        <v>12777.75263412767</v>
      </c>
      <c r="W561" t="inlineStr">
        <is>
          <t>CHILQUINTA</t>
        </is>
      </c>
      <c r="X561" t="n">
        <v>92.9543066409898</v>
      </c>
      <c r="Y561" t="n">
        <v>88.378501690145</v>
      </c>
      <c r="Z561" t="n">
        <v>97655.80297253591</v>
      </c>
      <c r="AA561" t="n">
        <v>16594.48394042554</v>
      </c>
      <c r="AB561" t="n">
        <v>12777.75263412767</v>
      </c>
      <c r="AC561" t="n">
        <v>16594.48394042554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San Rafael 012</t>
        </is>
      </c>
      <c r="L562" t="inlineStr">
        <is>
          <t>-1</t>
        </is>
      </c>
      <c r="M562" t="n">
        <v>7405.654854686081</v>
      </c>
      <c r="N562" t="n">
        <v>15</v>
      </c>
      <c r="O562" t="inlineStr">
        <is>
          <t>3</t>
        </is>
      </c>
      <c r="P562" s="2" t="n">
        <v>44656.07344586805</v>
      </c>
      <c r="Q562" t="n">
        <v>5</v>
      </c>
      <c r="R562" t="inlineStr">
        <is>
          <t>NOGALES 220</t>
        </is>
      </c>
      <c r="S562" t="n">
        <v>1050.57857458616</v>
      </c>
      <c r="T562" t="n">
        <v>88378.501690145</v>
      </c>
      <c r="U562" t="n">
        <v>2.172829924141207</v>
      </c>
      <c r="V562" t="n">
        <v>12777.75263412767</v>
      </c>
      <c r="W562" t="inlineStr">
        <is>
          <t>CHILQUINTA</t>
        </is>
      </c>
      <c r="X562" t="n">
        <v>92.9543066409898</v>
      </c>
      <c r="Y562" t="n">
        <v>88.378501690145</v>
      </c>
      <c r="Z562" t="n">
        <v>97655.80297253591</v>
      </c>
      <c r="AA562" t="n">
        <v>16594.48394042554</v>
      </c>
      <c r="AB562" t="n">
        <v>12777.75263412767</v>
      </c>
      <c r="AC562" t="n">
        <v>16594.48394042554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San Rafael 012</t>
        </is>
      </c>
      <c r="L563" t="inlineStr">
        <is>
          <t>-1</t>
        </is>
      </c>
      <c r="M563" t="n">
        <v>6365.924396458838</v>
      </c>
      <c r="N563" t="n">
        <v>14</v>
      </c>
      <c r="O563" t="inlineStr">
        <is>
          <t>3</t>
        </is>
      </c>
      <c r="P563" s="2" t="n">
        <v>44656.07344586805</v>
      </c>
      <c r="Q563" t="n">
        <v>11</v>
      </c>
      <c r="R563" t="inlineStr">
        <is>
          <t>QUILLOTA 220</t>
        </is>
      </c>
      <c r="S563" t="n">
        <v>967.6285801124352</v>
      </c>
      <c r="T563" t="n">
        <v>87418.31037183959</v>
      </c>
      <c r="U563" t="n">
        <v>2.001270904606799</v>
      </c>
      <c r="V563" t="n">
        <v>11957.39712297154</v>
      </c>
      <c r="W563" t="inlineStr">
        <is>
          <t>CHILQUINTA</t>
        </is>
      </c>
      <c r="X563" t="n">
        <v>99.8263384068363</v>
      </c>
      <c r="Y563" t="n">
        <v>87.41831037183957</v>
      </c>
      <c r="Z563" t="n">
        <v>96594.81809043048</v>
      </c>
      <c r="AA563" t="n">
        <v>15529.08717269031</v>
      </c>
      <c r="AB563" t="n">
        <v>11957.39712297154</v>
      </c>
      <c r="AC563" t="n">
        <v>15529.08717269031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San Rafael 012</t>
        </is>
      </c>
      <c r="L564" t="inlineStr">
        <is>
          <t>-1</t>
        </is>
      </c>
      <c r="M564" t="n">
        <v>7223.931175202738</v>
      </c>
      <c r="N564" t="n">
        <v>15</v>
      </c>
      <c r="O564" t="inlineStr">
        <is>
          <t>3</t>
        </is>
      </c>
      <c r="P564" s="2" t="n">
        <v>44656.07344586805</v>
      </c>
      <c r="Q564" t="n">
        <v>11</v>
      </c>
      <c r="R564" t="inlineStr">
        <is>
          <t>QUILLOTA 220</t>
        </is>
      </c>
      <c r="S564" t="n">
        <v>967.6285801124352</v>
      </c>
      <c r="T564" t="n">
        <v>87418.31037183959</v>
      </c>
      <c r="U564" t="n">
        <v>2.001270904606799</v>
      </c>
      <c r="V564" t="n">
        <v>11957.39712297154</v>
      </c>
      <c r="W564" t="inlineStr">
        <is>
          <t>CHILQUINTA</t>
        </is>
      </c>
      <c r="X564" t="n">
        <v>99.8263384068363</v>
      </c>
      <c r="Y564" t="n">
        <v>87.41831037183957</v>
      </c>
      <c r="Z564" t="n">
        <v>96594.81809043048</v>
      </c>
      <c r="AA564" t="n">
        <v>15529.08717269031</v>
      </c>
      <c r="AB564" t="n">
        <v>11957.39712297154</v>
      </c>
      <c r="AC564" t="n">
        <v>15529.08717269031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San Rafael 012</t>
        </is>
      </c>
      <c r="L565" t="inlineStr">
        <is>
          <t>-1</t>
        </is>
      </c>
      <c r="M565" t="n">
        <v>7405.654854686081</v>
      </c>
      <c r="N565" t="n">
        <v>15</v>
      </c>
      <c r="O565" t="inlineStr">
        <is>
          <t>3</t>
        </is>
      </c>
      <c r="P565" s="2" t="n">
        <v>44656.07344586805</v>
      </c>
      <c r="Q565" t="n">
        <v>11</v>
      </c>
      <c r="R565" t="inlineStr">
        <is>
          <t>QUILLOTA 220</t>
        </is>
      </c>
      <c r="S565" t="n">
        <v>967.6285801124352</v>
      </c>
      <c r="T565" t="n">
        <v>87418.31037183959</v>
      </c>
      <c r="U565" t="n">
        <v>2.001270904606799</v>
      </c>
      <c r="V565" t="n">
        <v>11957.39712297154</v>
      </c>
      <c r="W565" t="inlineStr">
        <is>
          <t>CHILQUINTA</t>
        </is>
      </c>
      <c r="X565" t="n">
        <v>99.8263384068363</v>
      </c>
      <c r="Y565" t="n">
        <v>87.41831037183957</v>
      </c>
      <c r="Z565" t="n">
        <v>96594.81809043048</v>
      </c>
      <c r="AA565" t="n">
        <v>15529.08717269031</v>
      </c>
      <c r="AB565" t="n">
        <v>11957.39712297154</v>
      </c>
      <c r="AC565" t="n">
        <v>15529.08717269031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San Sebastian 012</t>
        </is>
      </c>
      <c r="L566" t="inlineStr">
        <is>
          <t>-1</t>
        </is>
      </c>
      <c r="M566" t="n">
        <v>768.6969220541203</v>
      </c>
      <c r="N566" t="n">
        <v>2</v>
      </c>
      <c r="O566" t="inlineStr">
        <is>
          <t>3</t>
        </is>
      </c>
      <c r="P566" s="2" t="n">
        <v>44656.07344586805</v>
      </c>
      <c r="Q566" t="n">
        <v>31</v>
      </c>
      <c r="R566" t="inlineStr">
        <is>
          <t>LOS MAQUIS 220</t>
        </is>
      </c>
      <c r="S566" t="n">
        <v>3.116275696320309</v>
      </c>
      <c r="T566" t="n">
        <v>290.3224325199938</v>
      </c>
      <c r="U566" t="n">
        <v>0.006445150556688256</v>
      </c>
      <c r="V566" t="n">
        <v>39.41989571480169</v>
      </c>
      <c r="W566" t="inlineStr">
        <is>
          <t>CHILQUINTA</t>
        </is>
      </c>
      <c r="X566" t="n">
        <v>102.9428392220533</v>
      </c>
      <c r="Y566" t="n">
        <v>0.2903224325199938</v>
      </c>
      <c r="Z566" t="n">
        <v>320.7982679778937</v>
      </c>
      <c r="AA566" t="n">
        <v>51.19466975948271</v>
      </c>
      <c r="AB566" t="n">
        <v>39.41989571480169</v>
      </c>
      <c r="AC566" t="n">
        <v>51.19466975948271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Sebastian 012</t>
        </is>
      </c>
      <c r="L567" t="inlineStr">
        <is>
          <t>-1</t>
        </is>
      </c>
      <c r="M567" t="n">
        <v>776.1396905480709</v>
      </c>
      <c r="N567" t="n">
        <v>2</v>
      </c>
      <c r="O567" t="inlineStr">
        <is>
          <t>3</t>
        </is>
      </c>
      <c r="P567" s="2" t="n">
        <v>44656.07344586805</v>
      </c>
      <c r="Q567" t="n">
        <v>31</v>
      </c>
      <c r="R567" t="inlineStr">
        <is>
          <t>LOS MAQUIS 220</t>
        </is>
      </c>
      <c r="S567" t="n">
        <v>3.116275696320309</v>
      </c>
      <c r="T567" t="n">
        <v>290.3224325199938</v>
      </c>
      <c r="U567" t="n">
        <v>0.006445150556688256</v>
      </c>
      <c r="V567" t="n">
        <v>39.41989571480169</v>
      </c>
      <c r="W567" t="inlineStr">
        <is>
          <t>CHILQUINTA</t>
        </is>
      </c>
      <c r="X567" t="n">
        <v>102.9428392220533</v>
      </c>
      <c r="Y567" t="n">
        <v>0.2903224325199938</v>
      </c>
      <c r="Z567" t="n">
        <v>320.7982679778937</v>
      </c>
      <c r="AA567" t="n">
        <v>51.19466975948271</v>
      </c>
      <c r="AB567" t="n">
        <v>39.41989571480169</v>
      </c>
      <c r="AC567" t="n">
        <v>51.19466975948271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Sebastian 012</t>
        </is>
      </c>
      <c r="L568" t="inlineStr">
        <is>
          <t>-1</t>
        </is>
      </c>
      <c r="M568" t="n">
        <v>783.109557504255</v>
      </c>
      <c r="N568" t="n">
        <v>2</v>
      </c>
      <c r="O568" t="inlineStr">
        <is>
          <t>3</t>
        </is>
      </c>
      <c r="P568" s="2" t="n">
        <v>44656.07344586805</v>
      </c>
      <c r="Q568" t="n">
        <v>31</v>
      </c>
      <c r="R568" t="inlineStr">
        <is>
          <t>LOS MAQUIS 220</t>
        </is>
      </c>
      <c r="S568" t="n">
        <v>3.116275696320309</v>
      </c>
      <c r="T568" t="n">
        <v>290.3224325199938</v>
      </c>
      <c r="U568" t="n">
        <v>0.006445150556688256</v>
      </c>
      <c r="V568" t="n">
        <v>39.41989571480169</v>
      </c>
      <c r="W568" t="inlineStr">
        <is>
          <t>CHILQUINTA</t>
        </is>
      </c>
      <c r="X568" t="n">
        <v>102.9428392220533</v>
      </c>
      <c r="Y568" t="n">
        <v>0.2903224325199938</v>
      </c>
      <c r="Z568" t="n">
        <v>320.7982679778937</v>
      </c>
      <c r="AA568" t="n">
        <v>51.19466975948271</v>
      </c>
      <c r="AB568" t="n">
        <v>39.41989571480169</v>
      </c>
      <c r="AC568" t="n">
        <v>51.19466975948271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Sebastian 012</t>
        </is>
      </c>
      <c r="L569" t="inlineStr">
        <is>
          <t>-1</t>
        </is>
      </c>
      <c r="M569" t="n">
        <v>768.6969220541203</v>
      </c>
      <c r="N569" t="n">
        <v>2</v>
      </c>
      <c r="O569" t="inlineStr">
        <is>
          <t>3</t>
        </is>
      </c>
      <c r="P569" s="2" t="n">
        <v>44656.07344586805</v>
      </c>
      <c r="Q569" t="n">
        <v>13</v>
      </c>
      <c r="R569" t="inlineStr">
        <is>
          <t>MELIPILLA 220</t>
        </is>
      </c>
      <c r="S569" t="n">
        <v>777.6095154430885</v>
      </c>
      <c r="T569" t="n">
        <v>68757.03185162072</v>
      </c>
      <c r="U569" t="n">
        <v>1.608269257839427</v>
      </c>
      <c r="V569" t="n">
        <v>9667.744472192393</v>
      </c>
      <c r="W569" t="inlineStr">
        <is>
          <t>CHILQUINTA</t>
        </is>
      </c>
      <c r="X569" t="n">
        <v>97.70279211054809</v>
      </c>
      <c r="Y569" t="n">
        <v>68.7570318516207</v>
      </c>
      <c r="Z569" t="n">
        <v>75974.62083052013</v>
      </c>
      <c r="AA569" t="n">
        <v>12555.51230154856</v>
      </c>
      <c r="AB569" t="n">
        <v>9667.744472192393</v>
      </c>
      <c r="AC569" t="n">
        <v>12555.51230154856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Sebastian 012</t>
        </is>
      </c>
      <c r="L570" t="inlineStr">
        <is>
          <t>-1</t>
        </is>
      </c>
      <c r="M570" t="n">
        <v>776.1396905480709</v>
      </c>
      <c r="N570" t="n">
        <v>2</v>
      </c>
      <c r="O570" t="inlineStr">
        <is>
          <t>3</t>
        </is>
      </c>
      <c r="P570" s="2" t="n">
        <v>44656.07344586805</v>
      </c>
      <c r="Q570" t="n">
        <v>13</v>
      </c>
      <c r="R570" t="inlineStr">
        <is>
          <t>MELIPILLA 220</t>
        </is>
      </c>
      <c r="S570" t="n">
        <v>777.6095154430885</v>
      </c>
      <c r="T570" t="n">
        <v>68757.03185162072</v>
      </c>
      <c r="U570" t="n">
        <v>1.608269257839427</v>
      </c>
      <c r="V570" t="n">
        <v>9667.744472192393</v>
      </c>
      <c r="W570" t="inlineStr">
        <is>
          <t>CHILQUINTA</t>
        </is>
      </c>
      <c r="X570" t="n">
        <v>97.70279211054809</v>
      </c>
      <c r="Y570" t="n">
        <v>68.7570318516207</v>
      </c>
      <c r="Z570" t="n">
        <v>75974.62083052013</v>
      </c>
      <c r="AA570" t="n">
        <v>12555.51230154856</v>
      </c>
      <c r="AB570" t="n">
        <v>9667.744472192393</v>
      </c>
      <c r="AC570" t="n">
        <v>12555.51230154856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Sebastian 012</t>
        </is>
      </c>
      <c r="L571" t="inlineStr">
        <is>
          <t>-1</t>
        </is>
      </c>
      <c r="M571" t="n">
        <v>783.109557504255</v>
      </c>
      <c r="N571" t="n">
        <v>2</v>
      </c>
      <c r="O571" t="inlineStr">
        <is>
          <t>3</t>
        </is>
      </c>
      <c r="P571" s="2" t="n">
        <v>44656.07344586805</v>
      </c>
      <c r="Q571" t="n">
        <v>13</v>
      </c>
      <c r="R571" t="inlineStr">
        <is>
          <t>MELIPILLA 220</t>
        </is>
      </c>
      <c r="S571" t="n">
        <v>777.6095154430885</v>
      </c>
      <c r="T571" t="n">
        <v>68757.03185162072</v>
      </c>
      <c r="U571" t="n">
        <v>1.608269257839427</v>
      </c>
      <c r="V571" t="n">
        <v>9667.744472192393</v>
      </c>
      <c r="W571" t="inlineStr">
        <is>
          <t>CHILQUINTA</t>
        </is>
      </c>
      <c r="X571" t="n">
        <v>97.70279211054809</v>
      </c>
      <c r="Y571" t="n">
        <v>68.7570318516207</v>
      </c>
      <c r="Z571" t="n">
        <v>75974.62083052013</v>
      </c>
      <c r="AA571" t="n">
        <v>12555.51230154856</v>
      </c>
      <c r="AB571" t="n">
        <v>9667.744472192393</v>
      </c>
      <c r="AC571" t="n">
        <v>12555.51230154856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Sebastian 012</t>
        </is>
      </c>
      <c r="L572" t="inlineStr">
        <is>
          <t>-1</t>
        </is>
      </c>
      <c r="M572" t="n">
        <v>768.6969220541203</v>
      </c>
      <c r="N572" t="n">
        <v>2</v>
      </c>
      <c r="O572" t="inlineStr">
        <is>
          <t>3</t>
        </is>
      </c>
      <c r="P572" s="2" t="n">
        <v>44656.07344586805</v>
      </c>
      <c r="Q572" t="n">
        <v>5</v>
      </c>
      <c r="R572" t="inlineStr">
        <is>
          <t>NOGALES 220</t>
        </is>
      </c>
      <c r="S572" t="n">
        <v>15.1852545189901</v>
      </c>
      <c r="T572" t="n">
        <v>1277.438998506612</v>
      </c>
      <c r="U572" t="n">
        <v>0.03140648041252834</v>
      </c>
      <c r="V572" t="n">
        <v>184.6919693811172</v>
      </c>
      <c r="W572" t="inlineStr">
        <is>
          <t>CHILQUINTA</t>
        </is>
      </c>
      <c r="X572" t="n">
        <v>92.95430664098981</v>
      </c>
      <c r="Y572" t="n">
        <v>1.277438998506612</v>
      </c>
      <c r="Z572" t="n">
        <v>1411.534804979682</v>
      </c>
      <c r="AA572" t="n">
        <v>239.8597004949574</v>
      </c>
      <c r="AB572" t="n">
        <v>184.6919693811172</v>
      </c>
      <c r="AC572" t="n">
        <v>239.8597004949574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Sebastian 012</t>
        </is>
      </c>
      <c r="L573" t="inlineStr">
        <is>
          <t>-1</t>
        </is>
      </c>
      <c r="M573" t="n">
        <v>776.1396905480709</v>
      </c>
      <c r="N573" t="n">
        <v>2</v>
      </c>
      <c r="O573" t="inlineStr">
        <is>
          <t>3</t>
        </is>
      </c>
      <c r="P573" s="2" t="n">
        <v>44656.07344586805</v>
      </c>
      <c r="Q573" t="n">
        <v>5</v>
      </c>
      <c r="R573" t="inlineStr">
        <is>
          <t>NOGALES 220</t>
        </is>
      </c>
      <c r="S573" t="n">
        <v>15.1852545189901</v>
      </c>
      <c r="T573" t="n">
        <v>1277.438998506612</v>
      </c>
      <c r="U573" t="n">
        <v>0.03140648041252834</v>
      </c>
      <c r="V573" t="n">
        <v>184.6919693811172</v>
      </c>
      <c r="W573" t="inlineStr">
        <is>
          <t>CHILQUINTA</t>
        </is>
      </c>
      <c r="X573" t="n">
        <v>92.95430664098981</v>
      </c>
      <c r="Y573" t="n">
        <v>1.277438998506612</v>
      </c>
      <c r="Z573" t="n">
        <v>1411.534804979682</v>
      </c>
      <c r="AA573" t="n">
        <v>239.8597004949574</v>
      </c>
      <c r="AB573" t="n">
        <v>184.6919693811172</v>
      </c>
      <c r="AC573" t="n">
        <v>239.8597004949574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Sebastian 012</t>
        </is>
      </c>
      <c r="L574" t="inlineStr">
        <is>
          <t>-1</t>
        </is>
      </c>
      <c r="M574" t="n">
        <v>783.109557504255</v>
      </c>
      <c r="N574" t="n">
        <v>2</v>
      </c>
      <c r="O574" t="inlineStr">
        <is>
          <t>3</t>
        </is>
      </c>
      <c r="P574" s="2" t="n">
        <v>44656.07344586805</v>
      </c>
      <c r="Q574" t="n">
        <v>5</v>
      </c>
      <c r="R574" t="inlineStr">
        <is>
          <t>NOGALES 220</t>
        </is>
      </c>
      <c r="S574" t="n">
        <v>15.1852545189901</v>
      </c>
      <c r="T574" t="n">
        <v>1277.438998506612</v>
      </c>
      <c r="U574" t="n">
        <v>0.03140648041252834</v>
      </c>
      <c r="V574" t="n">
        <v>184.6919693811172</v>
      </c>
      <c r="W574" t="inlineStr">
        <is>
          <t>CHILQUINTA</t>
        </is>
      </c>
      <c r="X574" t="n">
        <v>92.95430664098981</v>
      </c>
      <c r="Y574" t="n">
        <v>1.277438998506612</v>
      </c>
      <c r="Z574" t="n">
        <v>1411.534804979682</v>
      </c>
      <c r="AA574" t="n">
        <v>239.8597004949574</v>
      </c>
      <c r="AB574" t="n">
        <v>184.6919693811172</v>
      </c>
      <c r="AC574" t="n">
        <v>239.8597004949574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Sebastian 012</t>
        </is>
      </c>
      <c r="L575" t="inlineStr">
        <is>
          <t>-1</t>
        </is>
      </c>
      <c r="M575" t="n">
        <v>768.6969220541203</v>
      </c>
      <c r="N575" t="n">
        <v>2</v>
      </c>
      <c r="O575" t="inlineStr">
        <is>
          <t>3</t>
        </is>
      </c>
      <c r="P575" s="2" t="n">
        <v>44656.07344586805</v>
      </c>
      <c r="Q575" t="n">
        <v>11</v>
      </c>
      <c r="R575" t="inlineStr">
        <is>
          <t>QUILLOTA 220</t>
        </is>
      </c>
      <c r="S575" t="n">
        <v>11.50229287052526</v>
      </c>
      <c r="T575" t="n">
        <v>1039.149761395573</v>
      </c>
      <c r="U575" t="n">
        <v>0.02378929739278026</v>
      </c>
      <c r="V575" t="n">
        <v>142.1387157266617</v>
      </c>
      <c r="W575" t="inlineStr">
        <is>
          <t>CHILQUINTA</t>
        </is>
      </c>
      <c r="X575" t="n">
        <v>99.82633840683631</v>
      </c>
      <c r="Y575" t="n">
        <v>1.039149761395574</v>
      </c>
      <c r="Z575" t="n">
        <v>1148.231780547595</v>
      </c>
      <c r="AA575" t="n">
        <v>184.5957347099503</v>
      </c>
      <c r="AB575" t="n">
        <v>142.1387157266617</v>
      </c>
      <c r="AC575" t="n">
        <v>184.5957347099503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Sebastian 012</t>
        </is>
      </c>
      <c r="L576" t="inlineStr">
        <is>
          <t>-1</t>
        </is>
      </c>
      <c r="M576" t="n">
        <v>776.1396905480709</v>
      </c>
      <c r="N576" t="n">
        <v>2</v>
      </c>
      <c r="O576" t="inlineStr">
        <is>
          <t>3</t>
        </is>
      </c>
      <c r="P576" s="2" t="n">
        <v>44656.07344586805</v>
      </c>
      <c r="Q576" t="n">
        <v>11</v>
      </c>
      <c r="R576" t="inlineStr">
        <is>
          <t>QUILLOTA 220</t>
        </is>
      </c>
      <c r="S576" t="n">
        <v>11.50229287052526</v>
      </c>
      <c r="T576" t="n">
        <v>1039.149761395573</v>
      </c>
      <c r="U576" t="n">
        <v>0.02378929739278026</v>
      </c>
      <c r="V576" t="n">
        <v>142.1387157266617</v>
      </c>
      <c r="W576" t="inlineStr">
        <is>
          <t>CHILQUINTA</t>
        </is>
      </c>
      <c r="X576" t="n">
        <v>99.82633840683631</v>
      </c>
      <c r="Y576" t="n">
        <v>1.039149761395574</v>
      </c>
      <c r="Z576" t="n">
        <v>1148.231780547595</v>
      </c>
      <c r="AA576" t="n">
        <v>184.5957347099503</v>
      </c>
      <c r="AB576" t="n">
        <v>142.1387157266617</v>
      </c>
      <c r="AC576" t="n">
        <v>184.5957347099503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Sebastian 012</t>
        </is>
      </c>
      <c r="L577" t="inlineStr">
        <is>
          <t>-1</t>
        </is>
      </c>
      <c r="M577" t="n">
        <v>783.109557504255</v>
      </c>
      <c r="N577" t="n">
        <v>2</v>
      </c>
      <c r="O577" t="inlineStr">
        <is>
          <t>3</t>
        </is>
      </c>
      <c r="P577" s="2" t="n">
        <v>44656.07344586805</v>
      </c>
      <c r="Q577" t="n">
        <v>11</v>
      </c>
      <c r="R577" t="inlineStr">
        <is>
          <t>QUILLOTA 220</t>
        </is>
      </c>
      <c r="S577" t="n">
        <v>11.50229287052526</v>
      </c>
      <c r="T577" t="n">
        <v>1039.149761395573</v>
      </c>
      <c r="U577" t="n">
        <v>0.02378929739278026</v>
      </c>
      <c r="V577" t="n">
        <v>142.1387157266617</v>
      </c>
      <c r="W577" t="inlineStr">
        <is>
          <t>CHILQUINTA</t>
        </is>
      </c>
      <c r="X577" t="n">
        <v>99.82633840683631</v>
      </c>
      <c r="Y577" t="n">
        <v>1.039149761395574</v>
      </c>
      <c r="Z577" t="n">
        <v>1148.231780547595</v>
      </c>
      <c r="AA577" t="n">
        <v>184.5957347099503</v>
      </c>
      <c r="AB577" t="n">
        <v>142.1387157266617</v>
      </c>
      <c r="AC577" t="n">
        <v>184.5957347099503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Valparaiso 012</t>
        </is>
      </c>
      <c r="L578" t="inlineStr">
        <is>
          <t>-1</t>
        </is>
      </c>
      <c r="M578" t="n">
        <v>3537.509488185097</v>
      </c>
      <c r="N578" t="n">
        <v>8</v>
      </c>
      <c r="O578" t="inlineStr">
        <is>
          <t>3</t>
        </is>
      </c>
      <c r="P578" s="2" t="n">
        <v>44656.07344586805</v>
      </c>
      <c r="Q578" t="n">
        <v>31</v>
      </c>
      <c r="R578" t="inlineStr">
        <is>
          <t>LOS MAQUIS 220</t>
        </is>
      </c>
      <c r="S578" t="n">
        <v>170.0503064118435</v>
      </c>
      <c r="T578" t="n">
        <v>15842.44252411684</v>
      </c>
      <c r="U578" t="n">
        <v>0.3517018177594027</v>
      </c>
      <c r="V578" t="n">
        <v>2151.082252748132</v>
      </c>
      <c r="W578" t="inlineStr">
        <is>
          <t>CHILQUINTA</t>
        </is>
      </c>
      <c r="X578" t="n">
        <v>102.9428392220533</v>
      </c>
      <c r="Y578" t="n">
        <v>15.84244252411684</v>
      </c>
      <c r="Z578" t="n">
        <v>17505.4613526153</v>
      </c>
      <c r="AA578" t="n">
        <v>2793.613315257314</v>
      </c>
      <c r="AB578" t="n">
        <v>2151.082252748132</v>
      </c>
      <c r="AC578" t="n">
        <v>2793.613315257314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Valparaiso 012</t>
        </is>
      </c>
      <c r="L579" t="inlineStr">
        <is>
          <t>-1</t>
        </is>
      </c>
      <c r="M579" t="n">
        <v>3868.102977883113</v>
      </c>
      <c r="N579" t="n">
        <v>8</v>
      </c>
      <c r="O579" t="inlineStr">
        <is>
          <t>3</t>
        </is>
      </c>
      <c r="P579" s="2" t="n">
        <v>44656.07344586805</v>
      </c>
      <c r="Q579" t="n">
        <v>31</v>
      </c>
      <c r="R579" t="inlineStr">
        <is>
          <t>LOS MAQUIS 220</t>
        </is>
      </c>
      <c r="S579" t="n">
        <v>170.0503064118435</v>
      </c>
      <c r="T579" t="n">
        <v>15842.44252411684</v>
      </c>
      <c r="U579" t="n">
        <v>0.3517018177594027</v>
      </c>
      <c r="V579" t="n">
        <v>2151.082252748132</v>
      </c>
      <c r="W579" t="inlineStr">
        <is>
          <t>CHILQUINTA</t>
        </is>
      </c>
      <c r="X579" t="n">
        <v>102.9428392220533</v>
      </c>
      <c r="Y579" t="n">
        <v>15.84244252411684</v>
      </c>
      <c r="Z579" t="n">
        <v>17505.4613526153</v>
      </c>
      <c r="AA579" t="n">
        <v>2793.613315257314</v>
      </c>
      <c r="AB579" t="n">
        <v>2151.082252748132</v>
      </c>
      <c r="AC579" t="n">
        <v>2793.613315257314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Valparaiso 012</t>
        </is>
      </c>
      <c r="L580" t="inlineStr">
        <is>
          <t>-1</t>
        </is>
      </c>
      <c r="M580" t="n">
        <v>3905.645259545413</v>
      </c>
      <c r="N580" t="n">
        <v>8</v>
      </c>
      <c r="O580" t="inlineStr">
        <is>
          <t>3</t>
        </is>
      </c>
      <c r="P580" s="2" t="n">
        <v>44656.07344586805</v>
      </c>
      <c r="Q580" t="n">
        <v>31</v>
      </c>
      <c r="R580" t="inlineStr">
        <is>
          <t>LOS MAQUIS 220</t>
        </is>
      </c>
      <c r="S580" t="n">
        <v>170.0503064118435</v>
      </c>
      <c r="T580" t="n">
        <v>15842.44252411684</v>
      </c>
      <c r="U580" t="n">
        <v>0.3517018177594027</v>
      </c>
      <c r="V580" t="n">
        <v>2151.082252748132</v>
      </c>
      <c r="W580" t="inlineStr">
        <is>
          <t>CHILQUINTA</t>
        </is>
      </c>
      <c r="X580" t="n">
        <v>102.9428392220533</v>
      </c>
      <c r="Y580" t="n">
        <v>15.84244252411684</v>
      </c>
      <c r="Z580" t="n">
        <v>17505.4613526153</v>
      </c>
      <c r="AA580" t="n">
        <v>2793.613315257314</v>
      </c>
      <c r="AB580" t="n">
        <v>2151.082252748132</v>
      </c>
      <c r="AC580" t="n">
        <v>2793.613315257314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Valparaiso 012</t>
        </is>
      </c>
      <c r="L581" t="inlineStr">
        <is>
          <t>-1</t>
        </is>
      </c>
      <c r="M581" t="n">
        <v>3537.509488185097</v>
      </c>
      <c r="N581" t="n">
        <v>8</v>
      </c>
      <c r="O581" t="inlineStr">
        <is>
          <t>3</t>
        </is>
      </c>
      <c r="P581" s="2" t="n">
        <v>44656.07344586805</v>
      </c>
      <c r="Q581" t="n">
        <v>13</v>
      </c>
      <c r="R581" t="inlineStr">
        <is>
          <t>MELIPILLA 220</t>
        </is>
      </c>
      <c r="S581" t="n">
        <v>2830.392692001613</v>
      </c>
      <c r="T581" t="n">
        <v>250266.2282439526</v>
      </c>
      <c r="U581" t="n">
        <v>5.853880982366559</v>
      </c>
      <c r="V581" t="n">
        <v>35189.2727118191</v>
      </c>
      <c r="W581" t="inlineStr">
        <is>
          <t>CHILQUINTA</t>
        </is>
      </c>
      <c r="X581" t="n">
        <v>97.7027921105481</v>
      </c>
      <c r="Y581" t="n">
        <v>250.2662282439526</v>
      </c>
      <c r="Z581" t="n">
        <v>276537.2687778482</v>
      </c>
      <c r="AA581" t="n">
        <v>45700.35417119363</v>
      </c>
      <c r="AB581" t="n">
        <v>35189.2727118191</v>
      </c>
      <c r="AC581" t="n">
        <v>45700.35417119363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Valparaiso 012</t>
        </is>
      </c>
      <c r="L582" t="inlineStr">
        <is>
          <t>-1</t>
        </is>
      </c>
      <c r="M582" t="n">
        <v>3868.102977883113</v>
      </c>
      <c r="N582" t="n">
        <v>8</v>
      </c>
      <c r="O582" t="inlineStr">
        <is>
          <t>3</t>
        </is>
      </c>
      <c r="P582" s="2" t="n">
        <v>44656.07344586805</v>
      </c>
      <c r="Q582" t="n">
        <v>13</v>
      </c>
      <c r="R582" t="inlineStr">
        <is>
          <t>MELIPILLA 220</t>
        </is>
      </c>
      <c r="S582" t="n">
        <v>2830.392692001613</v>
      </c>
      <c r="T582" t="n">
        <v>250266.2282439526</v>
      </c>
      <c r="U582" t="n">
        <v>5.853880982366559</v>
      </c>
      <c r="V582" t="n">
        <v>35189.2727118191</v>
      </c>
      <c r="W582" t="inlineStr">
        <is>
          <t>CHILQUINTA</t>
        </is>
      </c>
      <c r="X582" t="n">
        <v>97.7027921105481</v>
      </c>
      <c r="Y582" t="n">
        <v>250.2662282439526</v>
      </c>
      <c r="Z582" t="n">
        <v>276537.2687778482</v>
      </c>
      <c r="AA582" t="n">
        <v>45700.35417119363</v>
      </c>
      <c r="AB582" t="n">
        <v>35189.2727118191</v>
      </c>
      <c r="AC582" t="n">
        <v>45700.35417119363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Valparaiso 012</t>
        </is>
      </c>
      <c r="L583" t="inlineStr">
        <is>
          <t>-1</t>
        </is>
      </c>
      <c r="M583" t="n">
        <v>3905.645259545413</v>
      </c>
      <c r="N583" t="n">
        <v>8</v>
      </c>
      <c r="O583" t="inlineStr">
        <is>
          <t>3</t>
        </is>
      </c>
      <c r="P583" s="2" t="n">
        <v>44656.07344586805</v>
      </c>
      <c r="Q583" t="n">
        <v>13</v>
      </c>
      <c r="R583" t="inlineStr">
        <is>
          <t>MELIPILLA 220</t>
        </is>
      </c>
      <c r="S583" t="n">
        <v>2830.392692001613</v>
      </c>
      <c r="T583" t="n">
        <v>250266.2282439526</v>
      </c>
      <c r="U583" t="n">
        <v>5.853880982366559</v>
      </c>
      <c r="V583" t="n">
        <v>35189.2727118191</v>
      </c>
      <c r="W583" t="inlineStr">
        <is>
          <t>CHILQUINTA</t>
        </is>
      </c>
      <c r="X583" t="n">
        <v>97.7027921105481</v>
      </c>
      <c r="Y583" t="n">
        <v>250.2662282439526</v>
      </c>
      <c r="Z583" t="n">
        <v>276537.2687778482</v>
      </c>
      <c r="AA583" t="n">
        <v>45700.35417119363</v>
      </c>
      <c r="AB583" t="n">
        <v>35189.2727118191</v>
      </c>
      <c r="AC583" t="n">
        <v>45700.35417119363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Valparaiso 012</t>
        </is>
      </c>
      <c r="L584" t="inlineStr">
        <is>
          <t>-1</t>
        </is>
      </c>
      <c r="M584" t="n">
        <v>3537.509488185097</v>
      </c>
      <c r="N584" t="n">
        <v>8</v>
      </c>
      <c r="O584" t="inlineStr">
        <is>
          <t>3</t>
        </is>
      </c>
      <c r="P584" s="2" t="n">
        <v>44656.07344586805</v>
      </c>
      <c r="Q584" t="n">
        <v>5</v>
      </c>
      <c r="R584" t="inlineStr">
        <is>
          <t>NOGALES 220</t>
        </is>
      </c>
      <c r="S584" t="n">
        <v>570.3547395077727</v>
      </c>
      <c r="T584" t="n">
        <v>47980.32106206437</v>
      </c>
      <c r="U584" t="n">
        <v>1.179620330508287</v>
      </c>
      <c r="V584" t="n">
        <v>6936.988771166825</v>
      </c>
      <c r="W584" t="inlineStr">
        <is>
          <t>CHILQUINTA</t>
        </is>
      </c>
      <c r="X584" t="n">
        <v>92.9543066409898</v>
      </c>
      <c r="Y584" t="n">
        <v>47.98032106206437</v>
      </c>
      <c r="Z584" t="n">
        <v>53016.92935034737</v>
      </c>
      <c r="AA584" t="n">
        <v>9009.076326190681</v>
      </c>
      <c r="AB584" t="n">
        <v>6936.988771166825</v>
      </c>
      <c r="AC584" t="n">
        <v>9009.076326190681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Valparaiso 012</t>
        </is>
      </c>
      <c r="L585" t="inlineStr">
        <is>
          <t>-1</t>
        </is>
      </c>
      <c r="M585" t="n">
        <v>3868.102977883113</v>
      </c>
      <c r="N585" t="n">
        <v>8</v>
      </c>
      <c r="O585" t="inlineStr">
        <is>
          <t>3</t>
        </is>
      </c>
      <c r="P585" s="2" t="n">
        <v>44656.07344586805</v>
      </c>
      <c r="Q585" t="n">
        <v>5</v>
      </c>
      <c r="R585" t="inlineStr">
        <is>
          <t>NOGALES 220</t>
        </is>
      </c>
      <c r="S585" t="n">
        <v>570.3547395077727</v>
      </c>
      <c r="T585" t="n">
        <v>47980.32106206437</v>
      </c>
      <c r="U585" t="n">
        <v>1.179620330508287</v>
      </c>
      <c r="V585" t="n">
        <v>6936.988771166825</v>
      </c>
      <c r="W585" t="inlineStr">
        <is>
          <t>CHILQUINTA</t>
        </is>
      </c>
      <c r="X585" t="n">
        <v>92.9543066409898</v>
      </c>
      <c r="Y585" t="n">
        <v>47.98032106206437</v>
      </c>
      <c r="Z585" t="n">
        <v>53016.92935034737</v>
      </c>
      <c r="AA585" t="n">
        <v>9009.076326190681</v>
      </c>
      <c r="AB585" t="n">
        <v>6936.988771166825</v>
      </c>
      <c r="AC585" t="n">
        <v>9009.076326190681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Valparaiso 012</t>
        </is>
      </c>
      <c r="L586" t="inlineStr">
        <is>
          <t>-1</t>
        </is>
      </c>
      <c r="M586" t="n">
        <v>3905.645259545413</v>
      </c>
      <c r="N586" t="n">
        <v>8</v>
      </c>
      <c r="O586" t="inlineStr">
        <is>
          <t>3</t>
        </is>
      </c>
      <c r="P586" s="2" t="n">
        <v>44656.07344586805</v>
      </c>
      <c r="Q586" t="n">
        <v>5</v>
      </c>
      <c r="R586" t="inlineStr">
        <is>
          <t>NOGALES 220</t>
        </is>
      </c>
      <c r="S586" t="n">
        <v>570.3547395077727</v>
      </c>
      <c r="T586" t="n">
        <v>47980.32106206437</v>
      </c>
      <c r="U586" t="n">
        <v>1.179620330508287</v>
      </c>
      <c r="V586" t="n">
        <v>6936.988771166825</v>
      </c>
      <c r="W586" t="inlineStr">
        <is>
          <t>CHILQUINTA</t>
        </is>
      </c>
      <c r="X586" t="n">
        <v>92.9543066409898</v>
      </c>
      <c r="Y586" t="n">
        <v>47.98032106206437</v>
      </c>
      <c r="Z586" t="n">
        <v>53016.92935034737</v>
      </c>
      <c r="AA586" t="n">
        <v>9009.076326190681</v>
      </c>
      <c r="AB586" t="n">
        <v>6936.988771166825</v>
      </c>
      <c r="AC586" t="n">
        <v>9009.076326190681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2013/03_2_BS4_BB_CHILQUINTA_Norvind</t>
        </is>
      </c>
      <c r="K587" t="inlineStr">
        <is>
          <t>Valparaiso 012</t>
        </is>
      </c>
      <c r="L587" t="inlineStr">
        <is>
          <t>-1</t>
        </is>
      </c>
      <c r="M587" t="n">
        <v>3537.509488185097</v>
      </c>
      <c r="N587" t="n">
        <v>8</v>
      </c>
      <c r="O587" t="inlineStr">
        <is>
          <t>3</t>
        </is>
      </c>
      <c r="P587" s="2" t="n">
        <v>44656.07344586805</v>
      </c>
      <c r="Q587" t="n">
        <v>11</v>
      </c>
      <c r="R587" t="inlineStr">
        <is>
          <t>QUILLOTA 220</t>
        </is>
      </c>
      <c r="S587" t="n">
        <v>417.3516968777569</v>
      </c>
      <c r="T587" t="n">
        <v>37704.73601310363</v>
      </c>
      <c r="U587" t="n">
        <v>0.8631760420436111</v>
      </c>
      <c r="V587" t="n">
        <v>5157.392084195681</v>
      </c>
      <c r="W587" t="inlineStr">
        <is>
          <t>CHILQUINTA</t>
        </is>
      </c>
      <c r="X587" t="n">
        <v>99.8263384068363</v>
      </c>
      <c r="Y587" t="n">
        <v>37.70473601310363</v>
      </c>
      <c r="Z587" t="n">
        <v>41662.69172718633</v>
      </c>
      <c r="AA587" t="n">
        <v>6697.911797656728</v>
      </c>
      <c r="AB587" t="n">
        <v>5157.392084195681</v>
      </c>
      <c r="AC587" t="n">
        <v>6697.911797656728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2013/03_2_BS4_BB_CHILQUINTA_Norvind</t>
        </is>
      </c>
      <c r="K588" t="inlineStr">
        <is>
          <t>Valparaiso 012</t>
        </is>
      </c>
      <c r="L588" t="inlineStr">
        <is>
          <t>-1</t>
        </is>
      </c>
      <c r="M588" t="n">
        <v>3868.102977883113</v>
      </c>
      <c r="N588" t="n">
        <v>8</v>
      </c>
      <c r="O588" t="inlineStr">
        <is>
          <t>3</t>
        </is>
      </c>
      <c r="P588" s="2" t="n">
        <v>44656.07344586805</v>
      </c>
      <c r="Q588" t="n">
        <v>11</v>
      </c>
      <c r="R588" t="inlineStr">
        <is>
          <t>QUILLOTA 220</t>
        </is>
      </c>
      <c r="S588" t="n">
        <v>417.3516968777569</v>
      </c>
      <c r="T588" t="n">
        <v>37704.73601310363</v>
      </c>
      <c r="U588" t="n">
        <v>0.8631760420436111</v>
      </c>
      <c r="V588" t="n">
        <v>5157.392084195681</v>
      </c>
      <c r="W588" t="inlineStr">
        <is>
          <t>CHILQUINTA</t>
        </is>
      </c>
      <c r="X588" t="n">
        <v>99.8263384068363</v>
      </c>
      <c r="Y588" t="n">
        <v>37.70473601310363</v>
      </c>
      <c r="Z588" t="n">
        <v>41662.69172718633</v>
      </c>
      <c r="AA588" t="n">
        <v>6697.911797656728</v>
      </c>
      <c r="AB588" t="n">
        <v>5157.392084195681</v>
      </c>
      <c r="AC588" t="n">
        <v>6697.911797656728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2013/03_2_BS4_BB_CHILQUINTA_Norvind</t>
        </is>
      </c>
      <c r="K589" t="inlineStr">
        <is>
          <t>Valparaiso 012</t>
        </is>
      </c>
      <c r="L589" t="inlineStr">
        <is>
          <t>-1</t>
        </is>
      </c>
      <c r="M589" t="n">
        <v>3905.645259545413</v>
      </c>
      <c r="N589" t="n">
        <v>8</v>
      </c>
      <c r="O589" t="inlineStr">
        <is>
          <t>3</t>
        </is>
      </c>
      <c r="P589" s="2" t="n">
        <v>44656.07344586805</v>
      </c>
      <c r="Q589" t="n">
        <v>11</v>
      </c>
      <c r="R589" t="inlineStr">
        <is>
          <t>QUILLOTA 220</t>
        </is>
      </c>
      <c r="S589" t="n">
        <v>417.3516968777569</v>
      </c>
      <c r="T589" t="n">
        <v>37704.73601310363</v>
      </c>
      <c r="U589" t="n">
        <v>0.8631760420436111</v>
      </c>
      <c r="V589" t="n">
        <v>5157.392084195681</v>
      </c>
      <c r="W589" t="inlineStr">
        <is>
          <t>CHILQUINTA</t>
        </is>
      </c>
      <c r="X589" t="n">
        <v>99.8263384068363</v>
      </c>
      <c r="Y589" t="n">
        <v>37.70473601310363</v>
      </c>
      <c r="Z589" t="n">
        <v>41662.69172718633</v>
      </c>
      <c r="AA589" t="n">
        <v>6697.911797656728</v>
      </c>
      <c r="AB589" t="n">
        <v>5157.392084195681</v>
      </c>
      <c r="AC589" t="n">
        <v>6697.911797656728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2013/03_2_BS4_BB_CHILQUINTA_Norvind</t>
        </is>
      </c>
      <c r="K590" t="inlineStr">
        <is>
          <t>Bosquemar 012</t>
        </is>
      </c>
      <c r="L590" t="inlineStr">
        <is>
          <t>-1</t>
        </is>
      </c>
      <c r="M590" t="n">
        <v>2104.749573715895</v>
      </c>
      <c r="N590" t="n">
        <v>5</v>
      </c>
      <c r="O590" t="inlineStr">
        <is>
          <t>3</t>
        </is>
      </c>
      <c r="P590" s="2" t="n">
        <v>44656.07344586805</v>
      </c>
      <c r="Q590" t="n">
        <v>31</v>
      </c>
      <c r="R590" t="inlineStr">
        <is>
          <t>LOS MAQUIS 220</t>
        </is>
      </c>
      <c r="S590" t="n">
        <v>224.4530036674688</v>
      </c>
      <c r="T590" t="n">
        <v>20910.77566984969</v>
      </c>
      <c r="U590" t="n">
        <v>0.5132239839906798</v>
      </c>
      <c r="V590" t="n">
        <v>3138.985776872708</v>
      </c>
      <c r="W590" t="inlineStr">
        <is>
          <t>CHILQUINTA</t>
        </is>
      </c>
      <c r="X590" t="n">
        <v>102.9428392220533</v>
      </c>
      <c r="Y590" t="n">
        <v>20.91077566984969</v>
      </c>
      <c r="Z590" t="n">
        <v>23105.82946944717</v>
      </c>
      <c r="AA590" t="n">
        <v>4076.604905029491</v>
      </c>
      <c r="AB590" t="n">
        <v>3138.985776872708</v>
      </c>
      <c r="AC590" t="n">
        <v>4076.604905029491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2013/03_2_BS4_BB_CHILQUINTA_Norvind</t>
        </is>
      </c>
      <c r="K591" t="inlineStr">
        <is>
          <t>Bosquemar 012</t>
        </is>
      </c>
      <c r="L591" t="inlineStr">
        <is>
          <t>-1</t>
        </is>
      </c>
      <c r="M591" t="n">
        <v>2176.350630513168</v>
      </c>
      <c r="N591" t="n">
        <v>4</v>
      </c>
      <c r="O591" t="inlineStr">
        <is>
          <t>3</t>
        </is>
      </c>
      <c r="P591" s="2" t="n">
        <v>44656.07344586805</v>
      </c>
      <c r="Q591" t="n">
        <v>31</v>
      </c>
      <c r="R591" t="inlineStr">
        <is>
          <t>LOS MAQUIS 220</t>
        </is>
      </c>
      <c r="S591" t="n">
        <v>224.4530036674688</v>
      </c>
      <c r="T591" t="n">
        <v>20910.77566984969</v>
      </c>
      <c r="U591" t="n">
        <v>0.5132239839906798</v>
      </c>
      <c r="V591" t="n">
        <v>3138.985776872708</v>
      </c>
      <c r="W591" t="inlineStr">
        <is>
          <t>CHILQUINTA</t>
        </is>
      </c>
      <c r="X591" t="n">
        <v>102.9428392220533</v>
      </c>
      <c r="Y591" t="n">
        <v>20.91077566984969</v>
      </c>
      <c r="Z591" t="n">
        <v>23105.82946944717</v>
      </c>
      <c r="AA591" t="n">
        <v>4076.604905029491</v>
      </c>
      <c r="AB591" t="n">
        <v>3138.985776872708</v>
      </c>
      <c r="AC591" t="n">
        <v>4076.604905029491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2013/03_2_BS4_BB_CHILQUINTA_Norvind</t>
        </is>
      </c>
      <c r="K592" t="inlineStr">
        <is>
          <t>Bosquemar 012</t>
        </is>
      </c>
      <c r="L592" t="inlineStr">
        <is>
          <t>-1</t>
        </is>
      </c>
      <c r="M592" t="n">
        <v>2257.529332067284</v>
      </c>
      <c r="N592" t="n">
        <v>5</v>
      </c>
      <c r="O592" t="inlineStr">
        <is>
          <t>3</t>
        </is>
      </c>
      <c r="P592" s="2" t="n">
        <v>44656.07344586805</v>
      </c>
      <c r="Q592" t="n">
        <v>31</v>
      </c>
      <c r="R592" t="inlineStr">
        <is>
          <t>LOS MAQUIS 220</t>
        </is>
      </c>
      <c r="S592" t="n">
        <v>224.4530036674688</v>
      </c>
      <c r="T592" t="n">
        <v>20910.77566984969</v>
      </c>
      <c r="U592" t="n">
        <v>0.5132239839906798</v>
      </c>
      <c r="V592" t="n">
        <v>3138.985776872708</v>
      </c>
      <c r="W592" t="inlineStr">
        <is>
          <t>CHILQUINTA</t>
        </is>
      </c>
      <c r="X592" t="n">
        <v>102.9428392220533</v>
      </c>
      <c r="Y592" t="n">
        <v>20.91077566984969</v>
      </c>
      <c r="Z592" t="n">
        <v>23105.82946944717</v>
      </c>
      <c r="AA592" t="n">
        <v>4076.604905029491</v>
      </c>
      <c r="AB592" t="n">
        <v>3138.985776872708</v>
      </c>
      <c r="AC592" t="n">
        <v>4076.604905029491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2013/03_2_BS4_BB_CHILQUINTA_Norvind</t>
        </is>
      </c>
      <c r="K593" t="inlineStr">
        <is>
          <t>Bosquemar 012</t>
        </is>
      </c>
      <c r="L593" t="inlineStr">
        <is>
          <t>-1</t>
        </is>
      </c>
      <c r="M593" t="n">
        <v>2104.749573715895</v>
      </c>
      <c r="N593" t="n">
        <v>5</v>
      </c>
      <c r="O593" t="inlineStr">
        <is>
          <t>3</t>
        </is>
      </c>
      <c r="P593" s="2" t="n">
        <v>44656.07344586805</v>
      </c>
      <c r="Q593" t="n">
        <v>13</v>
      </c>
      <c r="R593" t="inlineStr">
        <is>
          <t>MELIPILLA 220</t>
        </is>
      </c>
      <c r="S593" t="n">
        <v>94.90456962921816</v>
      </c>
      <c r="T593" t="n">
        <v>8391.559500326208</v>
      </c>
      <c r="U593" t="n">
        <v>0.2170044531735871</v>
      </c>
      <c r="V593" t="n">
        <v>1304.472862602926</v>
      </c>
      <c r="W593" t="inlineStr">
        <is>
          <t>CHILQUINTA</t>
        </is>
      </c>
      <c r="X593" t="n">
        <v>97.70279211054812</v>
      </c>
      <c r="Y593" t="n">
        <v>8.391559500326208</v>
      </c>
      <c r="Z593" t="n">
        <v>9272.441436824538</v>
      </c>
      <c r="AA593" t="n">
        <v>1694.120600783021</v>
      </c>
      <c r="AB593" t="n">
        <v>1304.472862602926</v>
      </c>
      <c r="AC593" t="n">
        <v>1694.120600783021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2013/03_2_BS4_BB_CHILQUINTA_Norvind</t>
        </is>
      </c>
      <c r="K594" t="inlineStr">
        <is>
          <t>Bosquemar 012</t>
        </is>
      </c>
      <c r="L594" t="inlineStr">
        <is>
          <t>-1</t>
        </is>
      </c>
      <c r="M594" t="n">
        <v>2176.350630513168</v>
      </c>
      <c r="N594" t="n">
        <v>4</v>
      </c>
      <c r="O594" t="inlineStr">
        <is>
          <t>3</t>
        </is>
      </c>
      <c r="P594" s="2" t="n">
        <v>44656.07344586805</v>
      </c>
      <c r="Q594" t="n">
        <v>13</v>
      </c>
      <c r="R594" t="inlineStr">
        <is>
          <t>MELIPILLA 220</t>
        </is>
      </c>
      <c r="S594" t="n">
        <v>94.90456962921816</v>
      </c>
      <c r="T594" t="n">
        <v>8391.559500326208</v>
      </c>
      <c r="U594" t="n">
        <v>0.2170044531735871</v>
      </c>
      <c r="V594" t="n">
        <v>1304.472862602926</v>
      </c>
      <c r="W594" t="inlineStr">
        <is>
          <t>CHILQUINTA</t>
        </is>
      </c>
      <c r="X594" t="n">
        <v>97.70279211054812</v>
      </c>
      <c r="Y594" t="n">
        <v>8.391559500326208</v>
      </c>
      <c r="Z594" t="n">
        <v>9272.441436824538</v>
      </c>
      <c r="AA594" t="n">
        <v>1694.120600783021</v>
      </c>
      <c r="AB594" t="n">
        <v>1304.472862602926</v>
      </c>
      <c r="AC594" t="n">
        <v>1694.120600783021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2013/03_2_BS4_BB_CHILQUINTA_Norvind</t>
        </is>
      </c>
      <c r="K595" t="inlineStr">
        <is>
          <t>Bosquemar 012</t>
        </is>
      </c>
      <c r="L595" t="inlineStr">
        <is>
          <t>-1</t>
        </is>
      </c>
      <c r="M595" t="n">
        <v>2257.529332067284</v>
      </c>
      <c r="N595" t="n">
        <v>5</v>
      </c>
      <c r="O595" t="inlineStr">
        <is>
          <t>3</t>
        </is>
      </c>
      <c r="P595" s="2" t="n">
        <v>44656.07344586805</v>
      </c>
      <c r="Q595" t="n">
        <v>13</v>
      </c>
      <c r="R595" t="inlineStr">
        <is>
          <t>MELIPILLA 220</t>
        </is>
      </c>
      <c r="S595" t="n">
        <v>94.90456962921816</v>
      </c>
      <c r="T595" t="n">
        <v>8391.559500326208</v>
      </c>
      <c r="U595" t="n">
        <v>0.2170044531735871</v>
      </c>
      <c r="V595" t="n">
        <v>1304.472862602926</v>
      </c>
      <c r="W595" t="inlineStr">
        <is>
          <t>CHILQUINTA</t>
        </is>
      </c>
      <c r="X595" t="n">
        <v>97.70279211054812</v>
      </c>
      <c r="Y595" t="n">
        <v>8.391559500326208</v>
      </c>
      <c r="Z595" t="n">
        <v>9272.441436824538</v>
      </c>
      <c r="AA595" t="n">
        <v>1694.120600783021</v>
      </c>
      <c r="AB595" t="n">
        <v>1304.472862602926</v>
      </c>
      <c r="AC595" t="n">
        <v>1694.120600783021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2013/03_2_BS4_BB_CHILQUINTA_Norvind</t>
        </is>
      </c>
      <c r="K596" t="inlineStr">
        <is>
          <t>Bosquemar 012</t>
        </is>
      </c>
      <c r="L596" t="inlineStr">
        <is>
          <t>-1</t>
        </is>
      </c>
      <c r="M596" t="n">
        <v>2104.749573715895</v>
      </c>
      <c r="N596" t="n">
        <v>5</v>
      </c>
      <c r="O596" t="inlineStr">
        <is>
          <t>3</t>
        </is>
      </c>
      <c r="P596" s="2" t="n">
        <v>44656.07344586805</v>
      </c>
      <c r="Q596" t="n">
        <v>5</v>
      </c>
      <c r="R596" t="inlineStr">
        <is>
          <t>NOGALES 220</t>
        </is>
      </c>
      <c r="S596" t="n">
        <v>1326.711299729907</v>
      </c>
      <c r="T596" t="n">
        <v>111607.7937261397</v>
      </c>
      <c r="U596" t="n">
        <v>3.033597446802724</v>
      </c>
      <c r="V596" t="n">
        <v>17839.66491628978</v>
      </c>
      <c r="W596" t="inlineStr">
        <is>
          <t>CHILQUINTA</t>
        </is>
      </c>
      <c r="X596" t="n">
        <v>92.95430664098981</v>
      </c>
      <c r="Y596" t="n">
        <v>111.6077937261398</v>
      </c>
      <c r="Z596" t="n">
        <v>123323.5289791599</v>
      </c>
      <c r="AA596" t="n">
        <v>23168.39599518153</v>
      </c>
      <c r="AB596" t="n">
        <v>17839.66491628978</v>
      </c>
      <c r="AC596" t="n">
        <v>23168.39599518153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2013/03_2_BS4_BB_CHILQUINTA_Norvind</t>
        </is>
      </c>
      <c r="K597" t="inlineStr">
        <is>
          <t>Bosquemar 012</t>
        </is>
      </c>
      <c r="L597" t="inlineStr">
        <is>
          <t>-1</t>
        </is>
      </c>
      <c r="M597" t="n">
        <v>2176.350630513168</v>
      </c>
      <c r="N597" t="n">
        <v>4</v>
      </c>
      <c r="O597" t="inlineStr">
        <is>
          <t>3</t>
        </is>
      </c>
      <c r="P597" s="2" t="n">
        <v>44656.07344586805</v>
      </c>
      <c r="Q597" t="n">
        <v>5</v>
      </c>
      <c r="R597" t="inlineStr">
        <is>
          <t>NOGALES 220</t>
        </is>
      </c>
      <c r="S597" t="n">
        <v>1326.711299729907</v>
      </c>
      <c r="T597" t="n">
        <v>111607.7937261397</v>
      </c>
      <c r="U597" t="n">
        <v>3.033597446802724</v>
      </c>
      <c r="V597" t="n">
        <v>17839.66491628978</v>
      </c>
      <c r="W597" t="inlineStr">
        <is>
          <t>CHILQUINTA</t>
        </is>
      </c>
      <c r="X597" t="n">
        <v>92.95430664098981</v>
      </c>
      <c r="Y597" t="n">
        <v>111.6077937261398</v>
      </c>
      <c r="Z597" t="n">
        <v>123323.5289791599</v>
      </c>
      <c r="AA597" t="n">
        <v>23168.39599518153</v>
      </c>
      <c r="AB597" t="n">
        <v>17839.66491628978</v>
      </c>
      <c r="AC597" t="n">
        <v>23168.39599518153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2013/03_2_BS4_BB_CHILQUINTA_Norvind</t>
        </is>
      </c>
      <c r="K598" t="inlineStr">
        <is>
          <t>Bosquemar 012</t>
        </is>
      </c>
      <c r="L598" t="inlineStr">
        <is>
          <t>-1</t>
        </is>
      </c>
      <c r="M598" t="n">
        <v>2257.529332067284</v>
      </c>
      <c r="N598" t="n">
        <v>5</v>
      </c>
      <c r="O598" t="inlineStr">
        <is>
          <t>3</t>
        </is>
      </c>
      <c r="P598" s="2" t="n">
        <v>44656.07344586805</v>
      </c>
      <c r="Q598" t="n">
        <v>5</v>
      </c>
      <c r="R598" t="inlineStr">
        <is>
          <t>NOGALES 220</t>
        </is>
      </c>
      <c r="S598" t="n">
        <v>1326.711299729907</v>
      </c>
      <c r="T598" t="n">
        <v>111607.7937261397</v>
      </c>
      <c r="U598" t="n">
        <v>3.033597446802724</v>
      </c>
      <c r="V598" t="n">
        <v>17839.66491628978</v>
      </c>
      <c r="W598" t="inlineStr">
        <is>
          <t>CHILQUINTA</t>
        </is>
      </c>
      <c r="X598" t="n">
        <v>92.95430664098981</v>
      </c>
      <c r="Y598" t="n">
        <v>111.6077937261398</v>
      </c>
      <c r="Z598" t="n">
        <v>123323.5289791599</v>
      </c>
      <c r="AA598" t="n">
        <v>23168.39599518153</v>
      </c>
      <c r="AB598" t="n">
        <v>17839.66491628978</v>
      </c>
      <c r="AC598" t="n">
        <v>23168.39599518153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2013/03_2_BS4_BB_CHILQUINTA_Norvind</t>
        </is>
      </c>
      <c r="K599" t="inlineStr">
        <is>
          <t>Bosquemar 012</t>
        </is>
      </c>
      <c r="L599" t="inlineStr">
        <is>
          <t>-1</t>
        </is>
      </c>
      <c r="M599" t="n">
        <v>2104.749573715895</v>
      </c>
      <c r="N599" t="n">
        <v>5</v>
      </c>
      <c r="O599" t="inlineStr">
        <is>
          <t>3</t>
        </is>
      </c>
      <c r="P599" s="2" t="n">
        <v>44656.07344586805</v>
      </c>
      <c r="Q599" t="n">
        <v>11</v>
      </c>
      <c r="R599" t="inlineStr">
        <is>
          <t>QUILLOTA 220</t>
        </is>
      </c>
      <c r="S599" t="n">
        <v>524.0015389566578</v>
      </c>
      <c r="T599" t="n">
        <v>47339.78523299926</v>
      </c>
      <c r="U599" t="n">
        <v>1.198157979828188</v>
      </c>
      <c r="V599" t="n">
        <v>7158.876266018489</v>
      </c>
      <c r="W599" t="inlineStr">
        <is>
          <t>CHILQUINTA</t>
        </is>
      </c>
      <c r="X599" t="n">
        <v>99.82633840683633</v>
      </c>
      <c r="Y599" t="n">
        <v>47.33978523299926</v>
      </c>
      <c r="Z599" t="n">
        <v>52309.15495359034</v>
      </c>
      <c r="AA599" t="n">
        <v>9297.241903920116</v>
      </c>
      <c r="AB599" t="n">
        <v>7158.876266018489</v>
      </c>
      <c r="AC599" t="n">
        <v>9297.241903920116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2013/03_2_BS4_BB_CHILQUINTA_Norvind</t>
        </is>
      </c>
      <c r="K600" t="inlineStr">
        <is>
          <t>Bosquemar 012</t>
        </is>
      </c>
      <c r="L600" t="inlineStr">
        <is>
          <t>-1</t>
        </is>
      </c>
      <c r="M600" t="n">
        <v>2176.350630513168</v>
      </c>
      <c r="N600" t="n">
        <v>4</v>
      </c>
      <c r="O600" t="inlineStr">
        <is>
          <t>3</t>
        </is>
      </c>
      <c r="P600" s="2" t="n">
        <v>44656.07344586805</v>
      </c>
      <c r="Q600" t="n">
        <v>11</v>
      </c>
      <c r="R600" t="inlineStr">
        <is>
          <t>QUILLOTA 220</t>
        </is>
      </c>
      <c r="S600" t="n">
        <v>524.0015389566578</v>
      </c>
      <c r="T600" t="n">
        <v>47339.78523299926</v>
      </c>
      <c r="U600" t="n">
        <v>1.198157979828188</v>
      </c>
      <c r="V600" t="n">
        <v>7158.876266018489</v>
      </c>
      <c r="W600" t="inlineStr">
        <is>
          <t>CHILQUINTA</t>
        </is>
      </c>
      <c r="X600" t="n">
        <v>99.82633840683633</v>
      </c>
      <c r="Y600" t="n">
        <v>47.33978523299926</v>
      </c>
      <c r="Z600" t="n">
        <v>52309.15495359034</v>
      </c>
      <c r="AA600" t="n">
        <v>9297.241903920116</v>
      </c>
      <c r="AB600" t="n">
        <v>7158.876266018489</v>
      </c>
      <c r="AC600" t="n">
        <v>9297.241903920116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2013/03_2_BS4_BB_CHILQUINTA_Norvind</t>
        </is>
      </c>
      <c r="K601" t="inlineStr">
        <is>
          <t>Bosquemar 012</t>
        </is>
      </c>
      <c r="L601" t="inlineStr">
        <is>
          <t>-1</t>
        </is>
      </c>
      <c r="M601" t="n">
        <v>2257.529332067284</v>
      </c>
      <c r="N601" t="n">
        <v>5</v>
      </c>
      <c r="O601" t="inlineStr">
        <is>
          <t>3</t>
        </is>
      </c>
      <c r="P601" s="2" t="n">
        <v>44656.07344586805</v>
      </c>
      <c r="Q601" t="n">
        <v>11</v>
      </c>
      <c r="R601" t="inlineStr">
        <is>
          <t>QUILLOTA 220</t>
        </is>
      </c>
      <c r="S601" t="n">
        <v>524.0015389566578</v>
      </c>
      <c r="T601" t="n">
        <v>47339.78523299926</v>
      </c>
      <c r="U601" t="n">
        <v>1.198157979828188</v>
      </c>
      <c r="V601" t="n">
        <v>7158.876266018489</v>
      </c>
      <c r="W601" t="inlineStr">
        <is>
          <t>CHILQUINTA</t>
        </is>
      </c>
      <c r="X601" t="n">
        <v>99.82633840683633</v>
      </c>
      <c r="Y601" t="n">
        <v>47.33978523299926</v>
      </c>
      <c r="Z601" t="n">
        <v>52309.15495359034</v>
      </c>
      <c r="AA601" t="n">
        <v>9297.241903920116</v>
      </c>
      <c r="AB601" t="n">
        <v>7158.876266018489</v>
      </c>
      <c r="AC601" t="n">
        <v>9297.241903920116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2013/03_2_BS4_BB_CHILQUINTA_Norvind</t>
        </is>
      </c>
      <c r="K602" t="inlineStr">
        <is>
          <t>Casablanca 012</t>
        </is>
      </c>
      <c r="L602" t="inlineStr">
        <is>
          <t>-1</t>
        </is>
      </c>
      <c r="M602" t="n">
        <v>8.542033301687995</v>
      </c>
      <c r="N602" t="n">
        <v>0</v>
      </c>
      <c r="O602" t="inlineStr">
        <is>
          <t>3</t>
        </is>
      </c>
      <c r="P602" s="2" t="n">
        <v>44656.07344586805</v>
      </c>
      <c r="Q602" t="n">
        <v>31</v>
      </c>
      <c r="R602" t="inlineStr">
        <is>
          <t>LOS MAQUIS 220</t>
        </is>
      </c>
      <c r="S602" t="n">
        <v>0.07809728328498476</v>
      </c>
      <c r="T602" t="n">
        <v>7.275798249581228</v>
      </c>
      <c r="U602" t="n">
        <v>0.0001785736800642237</v>
      </c>
      <c r="V602" t="n">
        <v>1.092194167324018</v>
      </c>
      <c r="W602" t="inlineStr">
        <is>
          <t>CHILQUINTA</t>
        </is>
      </c>
      <c r="X602" t="n">
        <v>102.9428392220533</v>
      </c>
      <c r="Y602" t="n">
        <v>0.007275798249581228</v>
      </c>
      <c r="Z602" t="n">
        <v>8.039556076885335</v>
      </c>
      <c r="AA602" t="n">
        <v>1.418433983537686</v>
      </c>
      <c r="AB602" t="n">
        <v>1.092194167324018</v>
      </c>
      <c r="AC602" t="n">
        <v>1.418433983537686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2013/03_2_BS4_BB_CHILQUINTA_Norvind</t>
        </is>
      </c>
      <c r="K603" t="inlineStr">
        <is>
          <t>Casablanca 012</t>
        </is>
      </c>
      <c r="L603" t="inlineStr">
        <is>
          <t>-1</t>
        </is>
      </c>
      <c r="M603" t="n">
        <v>10.25556292870313</v>
      </c>
      <c r="N603" t="n">
        <v>0</v>
      </c>
      <c r="O603" t="inlineStr">
        <is>
          <t>3</t>
        </is>
      </c>
      <c r="P603" s="2" t="n">
        <v>44656.07344586805</v>
      </c>
      <c r="Q603" t="n">
        <v>31</v>
      </c>
      <c r="R603" t="inlineStr">
        <is>
          <t>LOS MAQUIS 220</t>
        </is>
      </c>
      <c r="S603" t="n">
        <v>0.07809728328498476</v>
      </c>
      <c r="T603" t="n">
        <v>7.275798249581228</v>
      </c>
      <c r="U603" t="n">
        <v>0.0001785736800642237</v>
      </c>
      <c r="V603" t="n">
        <v>1.092194167324018</v>
      </c>
      <c r="W603" t="inlineStr">
        <is>
          <t>CHILQUINTA</t>
        </is>
      </c>
      <c r="X603" t="n">
        <v>102.9428392220533</v>
      </c>
      <c r="Y603" t="n">
        <v>0.007275798249581228</v>
      </c>
      <c r="Z603" t="n">
        <v>8.039556076885335</v>
      </c>
      <c r="AA603" t="n">
        <v>1.418433983537686</v>
      </c>
      <c r="AB603" t="n">
        <v>1.092194167324018</v>
      </c>
      <c r="AC603" t="n">
        <v>1.418433983537686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2013/03_2_BS4_BB_CHILQUINTA_Norvind</t>
        </is>
      </c>
      <c r="K604" t="inlineStr">
        <is>
          <t>Casablanca 012</t>
        </is>
      </c>
      <c r="L604" t="inlineStr">
        <is>
          <t>-1</t>
        </is>
      </c>
      <c r="M604" t="n">
        <v>11.5088063691867</v>
      </c>
      <c r="N604" t="n">
        <v>0</v>
      </c>
      <c r="O604" t="inlineStr">
        <is>
          <t>3</t>
        </is>
      </c>
      <c r="P604" s="2" t="n">
        <v>44656.07344586805</v>
      </c>
      <c r="Q604" t="n">
        <v>31</v>
      </c>
      <c r="R604" t="inlineStr">
        <is>
          <t>LOS MAQUIS 220</t>
        </is>
      </c>
      <c r="S604" t="n">
        <v>0.07809728328498476</v>
      </c>
      <c r="T604" t="n">
        <v>7.275798249581228</v>
      </c>
      <c r="U604" t="n">
        <v>0.0001785736800642237</v>
      </c>
      <c r="V604" t="n">
        <v>1.092194167324018</v>
      </c>
      <c r="W604" t="inlineStr">
        <is>
          <t>CHILQUINTA</t>
        </is>
      </c>
      <c r="X604" t="n">
        <v>102.9428392220533</v>
      </c>
      <c r="Y604" t="n">
        <v>0.007275798249581228</v>
      </c>
      <c r="Z604" t="n">
        <v>8.039556076885335</v>
      </c>
      <c r="AA604" t="n">
        <v>1.418433983537686</v>
      </c>
      <c r="AB604" t="n">
        <v>1.092194167324018</v>
      </c>
      <c r="AC604" t="n">
        <v>1.418433983537686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2013/03_2_BS4_BB_CHILQUINTA_Norvind</t>
        </is>
      </c>
      <c r="K605" t="inlineStr">
        <is>
          <t>Casablanca 012</t>
        </is>
      </c>
      <c r="L605" t="inlineStr">
        <is>
          <t>-1</t>
        </is>
      </c>
      <c r="M605" t="n">
        <v>8.542033301687995</v>
      </c>
      <c r="N605" t="n">
        <v>0</v>
      </c>
      <c r="O605" t="inlineStr">
        <is>
          <t>3</t>
        </is>
      </c>
      <c r="P605" s="2" t="n">
        <v>44656.07344586805</v>
      </c>
      <c r="Q605" t="n">
        <v>13</v>
      </c>
      <c r="R605" t="inlineStr">
        <is>
          <t>MELIPILLA 220</t>
        </is>
      </c>
      <c r="S605" t="n">
        <v>9.907249509106453</v>
      </c>
      <c r="T605" t="n">
        <v>876.0091749538794</v>
      </c>
      <c r="U605" t="n">
        <v>0.02265346411218583</v>
      </c>
      <c r="V605" t="n">
        <v>136.176141761742</v>
      </c>
      <c r="W605" t="inlineStr">
        <is>
          <t>CHILQUINTA</t>
        </is>
      </c>
      <c r="X605" t="n">
        <v>97.70279211054809</v>
      </c>
      <c r="Y605" t="n">
        <v>0.8760091749538794</v>
      </c>
      <c r="Z605" t="n">
        <v>967.9659391755574</v>
      </c>
      <c r="AA605" t="n">
        <v>176.8521321581065</v>
      </c>
      <c r="AB605" t="n">
        <v>136.176141761742</v>
      </c>
      <c r="AC605" t="n">
        <v>176.8521321581065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2013/03_2_BS4_BB_CHILQUINTA_Norvind</t>
        </is>
      </c>
      <c r="K606" t="inlineStr">
        <is>
          <t>Casablanca 012</t>
        </is>
      </c>
      <c r="L606" t="inlineStr">
        <is>
          <t>-1</t>
        </is>
      </c>
      <c r="M606" t="n">
        <v>10.25556292870313</v>
      </c>
      <c r="N606" t="n">
        <v>0</v>
      </c>
      <c r="O606" t="inlineStr">
        <is>
          <t>3</t>
        </is>
      </c>
      <c r="P606" s="2" t="n">
        <v>44656.07344586805</v>
      </c>
      <c r="Q606" t="n">
        <v>13</v>
      </c>
      <c r="R606" t="inlineStr">
        <is>
          <t>MELIPILLA 220</t>
        </is>
      </c>
      <c r="S606" t="n">
        <v>9.907249509106453</v>
      </c>
      <c r="T606" t="n">
        <v>876.0091749538794</v>
      </c>
      <c r="U606" t="n">
        <v>0.02265346411218583</v>
      </c>
      <c r="V606" t="n">
        <v>136.176141761742</v>
      </c>
      <c r="W606" t="inlineStr">
        <is>
          <t>CHILQUINTA</t>
        </is>
      </c>
      <c r="X606" t="n">
        <v>97.70279211054809</v>
      </c>
      <c r="Y606" t="n">
        <v>0.8760091749538794</v>
      </c>
      <c r="Z606" t="n">
        <v>967.9659391755574</v>
      </c>
      <c r="AA606" t="n">
        <v>176.8521321581065</v>
      </c>
      <c r="AB606" t="n">
        <v>136.176141761742</v>
      </c>
      <c r="AC606" t="n">
        <v>176.8521321581065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2013/03_2_BS4_BB_CHILQUINTA_Norvind</t>
        </is>
      </c>
      <c r="K607" t="inlineStr">
        <is>
          <t>Casablanca 012</t>
        </is>
      </c>
      <c r="L607" t="inlineStr">
        <is>
          <t>-1</t>
        </is>
      </c>
      <c r="M607" t="n">
        <v>11.5088063691867</v>
      </c>
      <c r="N607" t="n">
        <v>0</v>
      </c>
      <c r="O607" t="inlineStr">
        <is>
          <t>3</t>
        </is>
      </c>
      <c r="P607" s="2" t="n">
        <v>44656.07344586805</v>
      </c>
      <c r="Q607" t="n">
        <v>13</v>
      </c>
      <c r="R607" t="inlineStr">
        <is>
          <t>MELIPILLA 220</t>
        </is>
      </c>
      <c r="S607" t="n">
        <v>9.907249509106453</v>
      </c>
      <c r="T607" t="n">
        <v>876.0091749538794</v>
      </c>
      <c r="U607" t="n">
        <v>0.02265346411218583</v>
      </c>
      <c r="V607" t="n">
        <v>136.176141761742</v>
      </c>
      <c r="W607" t="inlineStr">
        <is>
          <t>CHILQUINTA</t>
        </is>
      </c>
      <c r="X607" t="n">
        <v>97.70279211054809</v>
      </c>
      <c r="Y607" t="n">
        <v>0.8760091749538794</v>
      </c>
      <c r="Z607" t="n">
        <v>967.9659391755574</v>
      </c>
      <c r="AA607" t="n">
        <v>176.8521321581065</v>
      </c>
      <c r="AB607" t="n">
        <v>136.176141761742</v>
      </c>
      <c r="AC607" t="n">
        <v>176.8521321581065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2013/03_2_BS4_BB_CHILQUINTA_Norvind</t>
        </is>
      </c>
      <c r="K608" t="inlineStr">
        <is>
          <t>Casablanca 012</t>
        </is>
      </c>
      <c r="L608" t="inlineStr">
        <is>
          <t>-1</t>
        </is>
      </c>
      <c r="M608" t="n">
        <v>8.542033301687995</v>
      </c>
      <c r="N608" t="n">
        <v>0</v>
      </c>
      <c r="O608" t="inlineStr">
        <is>
          <t>3</t>
        </is>
      </c>
      <c r="P608" s="2" t="n">
        <v>44656.07344586805</v>
      </c>
      <c r="Q608" t="n">
        <v>5</v>
      </c>
      <c r="R608" t="inlineStr">
        <is>
          <t>NOGALES 220</t>
        </is>
      </c>
      <c r="S608" t="n">
        <v>0.3368747901990364</v>
      </c>
      <c r="T608" t="n">
        <v>28.33913610574121</v>
      </c>
      <c r="U608" t="n">
        <v>0.0007702825050544514</v>
      </c>
      <c r="V608" t="n">
        <v>4.529797384796296</v>
      </c>
      <c r="W608" t="inlineStr">
        <is>
          <t>CHILQUINTA</t>
        </is>
      </c>
      <c r="X608" t="n">
        <v>92.95430664098983</v>
      </c>
      <c r="Y608" t="n">
        <v>0.02833913610574121</v>
      </c>
      <c r="Z608" t="n">
        <v>31.31396254778034</v>
      </c>
      <c r="AA608" t="n">
        <v>5.882853746488697</v>
      </c>
      <c r="AB608" t="n">
        <v>4.529797384796296</v>
      </c>
      <c r="AC608" t="n">
        <v>5.882853746488697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2013/03_2_BS4_BB_CHILQUINTA_Norvind</t>
        </is>
      </c>
      <c r="K609" t="inlineStr">
        <is>
          <t>Casablanca 012</t>
        </is>
      </c>
      <c r="L609" t="inlineStr">
        <is>
          <t>-1</t>
        </is>
      </c>
      <c r="M609" t="n">
        <v>10.25556292870313</v>
      </c>
      <c r="N609" t="n">
        <v>0</v>
      </c>
      <c r="O609" t="inlineStr">
        <is>
          <t>3</t>
        </is>
      </c>
      <c r="P609" s="2" t="n">
        <v>44656.07344586805</v>
      </c>
      <c r="Q609" t="n">
        <v>5</v>
      </c>
      <c r="R609" t="inlineStr">
        <is>
          <t>NOGALES 220</t>
        </is>
      </c>
      <c r="S609" t="n">
        <v>0.3368747901990364</v>
      </c>
      <c r="T609" t="n">
        <v>28.33913610574121</v>
      </c>
      <c r="U609" t="n">
        <v>0.0007702825050544514</v>
      </c>
      <c r="V609" t="n">
        <v>4.529797384796296</v>
      </c>
      <c r="W609" t="inlineStr">
        <is>
          <t>CHILQUINTA</t>
        </is>
      </c>
      <c r="X609" t="n">
        <v>92.95430664098983</v>
      </c>
      <c r="Y609" t="n">
        <v>0.02833913610574121</v>
      </c>
      <c r="Z609" t="n">
        <v>31.31396254778034</v>
      </c>
      <c r="AA609" t="n">
        <v>5.882853746488697</v>
      </c>
      <c r="AB609" t="n">
        <v>4.529797384796296</v>
      </c>
      <c r="AC609" t="n">
        <v>5.882853746488697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2013/03_2_BS4_BB_CHILQUINTA_Norvind</t>
        </is>
      </c>
      <c r="K610" t="inlineStr">
        <is>
          <t>Casablanca 012</t>
        </is>
      </c>
      <c r="L610" t="inlineStr">
        <is>
          <t>-1</t>
        </is>
      </c>
      <c r="M610" t="n">
        <v>11.5088063691867</v>
      </c>
      <c r="N610" t="n">
        <v>0</v>
      </c>
      <c r="O610" t="inlineStr">
        <is>
          <t>3</t>
        </is>
      </c>
      <c r="P610" s="2" t="n">
        <v>44656.07344586805</v>
      </c>
      <c r="Q610" t="n">
        <v>5</v>
      </c>
      <c r="R610" t="inlineStr">
        <is>
          <t>NOGALES 220</t>
        </is>
      </c>
      <c r="S610" t="n">
        <v>0.3368747901990364</v>
      </c>
      <c r="T610" t="n">
        <v>28.33913610574121</v>
      </c>
      <c r="U610" t="n">
        <v>0.0007702825050544514</v>
      </c>
      <c r="V610" t="n">
        <v>4.529797384796296</v>
      </c>
      <c r="W610" t="inlineStr">
        <is>
          <t>CHILQUINTA</t>
        </is>
      </c>
      <c r="X610" t="n">
        <v>92.95430664098983</v>
      </c>
      <c r="Y610" t="n">
        <v>0.02833913610574121</v>
      </c>
      <c r="Z610" t="n">
        <v>31.31396254778034</v>
      </c>
      <c r="AA610" t="n">
        <v>5.882853746488697</v>
      </c>
      <c r="AB610" t="n">
        <v>4.529797384796296</v>
      </c>
      <c r="AC610" t="n">
        <v>5.882853746488697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2013/03_2_BS4_BB_CHILQUINTA_Norvind</t>
        </is>
      </c>
      <c r="K611" t="inlineStr">
        <is>
          <t>Casablanca 012</t>
        </is>
      </c>
      <c r="L611" t="inlineStr">
        <is>
          <t>-1</t>
        </is>
      </c>
      <c r="M611" t="n">
        <v>8.542033301687995</v>
      </c>
      <c r="N611" t="n">
        <v>0</v>
      </c>
      <c r="O611" t="inlineStr">
        <is>
          <t>3</t>
        </is>
      </c>
      <c r="P611" s="2" t="n">
        <v>44656.07344586805</v>
      </c>
      <c r="Q611" t="n">
        <v>11</v>
      </c>
      <c r="R611" t="inlineStr">
        <is>
          <t>QUILLOTA 220</t>
        </is>
      </c>
      <c r="S611" t="n">
        <v>0.2516224260911358</v>
      </c>
      <c r="T611" t="n">
        <v>22.73228363923921</v>
      </c>
      <c r="U611" t="n">
        <v>0.0005753483440623247</v>
      </c>
      <c r="V611" t="n">
        <v>3.437649854480329</v>
      </c>
      <c r="W611" t="inlineStr">
        <is>
          <t>CHILQUINTA</t>
        </is>
      </c>
      <c r="X611" t="n">
        <v>99.82633840683631</v>
      </c>
      <c r="Y611" t="n">
        <v>0.0227322836392392</v>
      </c>
      <c r="Z611" t="n">
        <v>25.11854545772288</v>
      </c>
      <c r="AA611" t="n">
        <v>4.464480330493934</v>
      </c>
      <c r="AB611" t="n">
        <v>3.437649854480329</v>
      </c>
      <c r="AC611" t="n">
        <v>4.464480330493934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2013/03_2_BS4_BB_CHILQUINTA_Norvind</t>
        </is>
      </c>
      <c r="K612" t="inlineStr">
        <is>
          <t>Casablanca 012</t>
        </is>
      </c>
      <c r="L612" t="inlineStr">
        <is>
          <t>-1</t>
        </is>
      </c>
      <c r="M612" t="n">
        <v>10.25556292870313</v>
      </c>
      <c r="N612" t="n">
        <v>0</v>
      </c>
      <c r="O612" t="inlineStr">
        <is>
          <t>3</t>
        </is>
      </c>
      <c r="P612" s="2" t="n">
        <v>44656.07344586805</v>
      </c>
      <c r="Q612" t="n">
        <v>11</v>
      </c>
      <c r="R612" t="inlineStr">
        <is>
          <t>QUILLOTA 220</t>
        </is>
      </c>
      <c r="S612" t="n">
        <v>0.2516224260911358</v>
      </c>
      <c r="T612" t="n">
        <v>22.73228363923921</v>
      </c>
      <c r="U612" t="n">
        <v>0.0005753483440623247</v>
      </c>
      <c r="V612" t="n">
        <v>3.437649854480329</v>
      </c>
      <c r="W612" t="inlineStr">
        <is>
          <t>CHILQUINTA</t>
        </is>
      </c>
      <c r="X612" t="n">
        <v>99.82633840683631</v>
      </c>
      <c r="Y612" t="n">
        <v>0.0227322836392392</v>
      </c>
      <c r="Z612" t="n">
        <v>25.11854545772288</v>
      </c>
      <c r="AA612" t="n">
        <v>4.464480330493934</v>
      </c>
      <c r="AB612" t="n">
        <v>3.437649854480329</v>
      </c>
      <c r="AC612" t="n">
        <v>4.464480330493934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2013/03_2_BS4_BB_CHILQUINTA_Norvind</t>
        </is>
      </c>
      <c r="K613" t="inlineStr">
        <is>
          <t>Casablanca 012</t>
        </is>
      </c>
      <c r="L613" t="inlineStr">
        <is>
          <t>-1</t>
        </is>
      </c>
      <c r="M613" t="n">
        <v>11.5088063691867</v>
      </c>
      <c r="N613" t="n">
        <v>0</v>
      </c>
      <c r="O613" t="inlineStr">
        <is>
          <t>3</t>
        </is>
      </c>
      <c r="P613" s="2" t="n">
        <v>44656.07344586805</v>
      </c>
      <c r="Q613" t="n">
        <v>11</v>
      </c>
      <c r="R613" t="inlineStr">
        <is>
          <t>QUILLOTA 220</t>
        </is>
      </c>
      <c r="S613" t="n">
        <v>0.2516224260911358</v>
      </c>
      <c r="T613" t="n">
        <v>22.73228363923921</v>
      </c>
      <c r="U613" t="n">
        <v>0.0005753483440623247</v>
      </c>
      <c r="V613" t="n">
        <v>3.437649854480329</v>
      </c>
      <c r="W613" t="inlineStr">
        <is>
          <t>CHILQUINTA</t>
        </is>
      </c>
      <c r="X613" t="n">
        <v>99.82633840683631</v>
      </c>
      <c r="Y613" t="n">
        <v>0.0227322836392392</v>
      </c>
      <c r="Z613" t="n">
        <v>25.11854545772288</v>
      </c>
      <c r="AA613" t="n">
        <v>4.464480330493934</v>
      </c>
      <c r="AB613" t="n">
        <v>3.437649854480329</v>
      </c>
      <c r="AC613" t="n">
        <v>4.464480330493934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2013/03_2_BS4_BB_CHILQUINTA_Norvind</t>
        </is>
      </c>
      <c r="K614" t="inlineStr">
        <is>
          <t>Catemu 012</t>
        </is>
      </c>
      <c r="L614" t="inlineStr">
        <is>
          <t>-1</t>
        </is>
      </c>
      <c r="M614" t="n">
        <v>1003.208789223142</v>
      </c>
      <c r="N614" t="n">
        <v>2</v>
      </c>
      <c r="O614" t="inlineStr">
        <is>
          <t>3</t>
        </is>
      </c>
      <c r="P614" s="2" t="n">
        <v>44656.07344586805</v>
      </c>
      <c r="Q614" t="n">
        <v>31</v>
      </c>
      <c r="R614" t="inlineStr">
        <is>
          <t>LOS MAQUIS 220</t>
        </is>
      </c>
      <c r="S614" t="n">
        <v>579.4796522798729</v>
      </c>
      <c r="T614" t="n">
        <v>53986.21901277395</v>
      </c>
      <c r="U614" t="n">
        <v>1.325011699220644</v>
      </c>
      <c r="V614" t="n">
        <v>8104.050098561002</v>
      </c>
      <c r="W614" t="inlineStr">
        <is>
          <t>CHILQUINTA</t>
        </is>
      </c>
      <c r="X614" t="n">
        <v>102.9428392220533</v>
      </c>
      <c r="Y614" t="n">
        <v>53.98621901277396</v>
      </c>
      <c r="Z614" t="n">
        <v>59653.28067709829</v>
      </c>
      <c r="AA614" t="n">
        <v>10524.74038774156</v>
      </c>
      <c r="AB614" t="n">
        <v>8104.050098561002</v>
      </c>
      <c r="AC614" t="n">
        <v>10524.74038774156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2013/03_2_BS4_BB_CHILQUINTA_Norvind</t>
        </is>
      </c>
      <c r="K615" t="inlineStr">
        <is>
          <t>Catemu 012</t>
        </is>
      </c>
      <c r="L615" t="inlineStr">
        <is>
          <t>-1</t>
        </is>
      </c>
      <c r="M615" t="n">
        <v>1047.380408803931</v>
      </c>
      <c r="N615" t="n">
        <v>2</v>
      </c>
      <c r="O615" t="inlineStr">
        <is>
          <t>3</t>
        </is>
      </c>
      <c r="P615" s="2" t="n">
        <v>44656.07344586805</v>
      </c>
      <c r="Q615" t="n">
        <v>31</v>
      </c>
      <c r="R615" t="inlineStr">
        <is>
          <t>LOS MAQUIS 220</t>
        </is>
      </c>
      <c r="S615" t="n">
        <v>579.4796522798729</v>
      </c>
      <c r="T615" t="n">
        <v>53986.21901277395</v>
      </c>
      <c r="U615" t="n">
        <v>1.325011699220644</v>
      </c>
      <c r="V615" t="n">
        <v>8104.050098561002</v>
      </c>
      <c r="W615" t="inlineStr">
        <is>
          <t>CHILQUINTA</t>
        </is>
      </c>
      <c r="X615" t="n">
        <v>102.9428392220533</v>
      </c>
      <c r="Y615" t="n">
        <v>53.98621901277396</v>
      </c>
      <c r="Z615" t="n">
        <v>59653.28067709829</v>
      </c>
      <c r="AA615" t="n">
        <v>10524.74038774156</v>
      </c>
      <c r="AB615" t="n">
        <v>8104.050098561002</v>
      </c>
      <c r="AC615" t="n">
        <v>10524.74038774156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2013/03_2_BS4_BB_CHILQUINTA_Norvind</t>
        </is>
      </c>
      <c r="K616" t="inlineStr">
        <is>
          <t>Catemu 012</t>
        </is>
      </c>
      <c r="L616" t="inlineStr">
        <is>
          <t>-1</t>
        </is>
      </c>
      <c r="M616" t="n">
        <v>1153.128449429013</v>
      </c>
      <c r="N616" t="n">
        <v>2</v>
      </c>
      <c r="O616" t="inlineStr">
        <is>
          <t>3</t>
        </is>
      </c>
      <c r="P616" s="2" t="n">
        <v>44656.07344586805</v>
      </c>
      <c r="Q616" t="n">
        <v>31</v>
      </c>
      <c r="R616" t="inlineStr">
        <is>
          <t>LOS MAQUIS 220</t>
        </is>
      </c>
      <c r="S616" t="n">
        <v>579.4796522798729</v>
      </c>
      <c r="T616" t="n">
        <v>53986.21901277395</v>
      </c>
      <c r="U616" t="n">
        <v>1.325011699220644</v>
      </c>
      <c r="V616" t="n">
        <v>8104.050098561002</v>
      </c>
      <c r="W616" t="inlineStr">
        <is>
          <t>CHILQUINTA</t>
        </is>
      </c>
      <c r="X616" t="n">
        <v>102.9428392220533</v>
      </c>
      <c r="Y616" t="n">
        <v>53.98621901277396</v>
      </c>
      <c r="Z616" t="n">
        <v>59653.28067709829</v>
      </c>
      <c r="AA616" t="n">
        <v>10524.74038774156</v>
      </c>
      <c r="AB616" t="n">
        <v>8104.050098561002</v>
      </c>
      <c r="AC616" t="n">
        <v>10524.74038774156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2013/03_2_BS4_BB_CHILQUINTA_Norvind</t>
        </is>
      </c>
      <c r="K617" t="inlineStr">
        <is>
          <t>Catemu 012</t>
        </is>
      </c>
      <c r="L617" t="inlineStr">
        <is>
          <t>-1</t>
        </is>
      </c>
      <c r="M617" t="n">
        <v>1003.208789223142</v>
      </c>
      <c r="N617" t="n">
        <v>2</v>
      </c>
      <c r="O617" t="inlineStr">
        <is>
          <t>3</t>
        </is>
      </c>
      <c r="P617" s="2" t="n">
        <v>44656.07344586805</v>
      </c>
      <c r="Q617" t="n">
        <v>13</v>
      </c>
      <c r="R617" t="inlineStr">
        <is>
          <t>MELIPILLA 220</t>
        </is>
      </c>
      <c r="S617" t="n">
        <v>13.83210197581477</v>
      </c>
      <c r="T617" t="n">
        <v>1223.048660334414</v>
      </c>
      <c r="U617" t="n">
        <v>0.03162785245462903</v>
      </c>
      <c r="V617" t="n">
        <v>190.1236339904503</v>
      </c>
      <c r="W617" t="inlineStr">
        <is>
          <t>CHILQUINTA</t>
        </is>
      </c>
      <c r="X617" t="n">
        <v>97.70279211054809</v>
      </c>
      <c r="Y617" t="n">
        <v>1.223048660334414</v>
      </c>
      <c r="Z617" t="n">
        <v>1351.434983794932</v>
      </c>
      <c r="AA617" t="n">
        <v>246.9138103772083</v>
      </c>
      <c r="AB617" t="n">
        <v>190.1236339904503</v>
      </c>
      <c r="AC617" t="n">
        <v>246.9138103772083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2013/03_2_BS4_BB_CHILQUINTA_Norvind</t>
        </is>
      </c>
      <c r="K618" t="inlineStr">
        <is>
          <t>Catemu 012</t>
        </is>
      </c>
      <c r="L618" t="inlineStr">
        <is>
          <t>-1</t>
        </is>
      </c>
      <c r="M618" t="n">
        <v>1047.380408803931</v>
      </c>
      <c r="N618" t="n">
        <v>2</v>
      </c>
      <c r="O618" t="inlineStr">
        <is>
          <t>3</t>
        </is>
      </c>
      <c r="P618" s="2" t="n">
        <v>44656.07344586805</v>
      </c>
      <c r="Q618" t="n">
        <v>13</v>
      </c>
      <c r="R618" t="inlineStr">
        <is>
          <t>MELIPILLA 220</t>
        </is>
      </c>
      <c r="S618" t="n">
        <v>13.83210197581477</v>
      </c>
      <c r="T618" t="n">
        <v>1223.048660334414</v>
      </c>
      <c r="U618" t="n">
        <v>0.03162785245462903</v>
      </c>
      <c r="V618" t="n">
        <v>190.1236339904503</v>
      </c>
      <c r="W618" t="inlineStr">
        <is>
          <t>CHILQUINTA</t>
        </is>
      </c>
      <c r="X618" t="n">
        <v>97.70279211054809</v>
      </c>
      <c r="Y618" t="n">
        <v>1.223048660334414</v>
      </c>
      <c r="Z618" t="n">
        <v>1351.434983794932</v>
      </c>
      <c r="AA618" t="n">
        <v>246.9138103772083</v>
      </c>
      <c r="AB618" t="n">
        <v>190.1236339904503</v>
      </c>
      <c r="AC618" t="n">
        <v>246.9138103772083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2013/03_2_BS4_BB_CHILQUINTA_Norvind</t>
        </is>
      </c>
      <c r="K619" t="inlineStr">
        <is>
          <t>Catemu 012</t>
        </is>
      </c>
      <c r="L619" t="inlineStr">
        <is>
          <t>-1</t>
        </is>
      </c>
      <c r="M619" t="n">
        <v>1153.128449429013</v>
      </c>
      <c r="N619" t="n">
        <v>2</v>
      </c>
      <c r="O619" t="inlineStr">
        <is>
          <t>3</t>
        </is>
      </c>
      <c r="P619" s="2" t="n">
        <v>44656.07344586805</v>
      </c>
      <c r="Q619" t="n">
        <v>13</v>
      </c>
      <c r="R619" t="inlineStr">
        <is>
          <t>MELIPILLA 220</t>
        </is>
      </c>
      <c r="S619" t="n">
        <v>13.83210197581477</v>
      </c>
      <c r="T619" t="n">
        <v>1223.048660334414</v>
      </c>
      <c r="U619" t="n">
        <v>0.03162785245462903</v>
      </c>
      <c r="V619" t="n">
        <v>190.1236339904503</v>
      </c>
      <c r="W619" t="inlineStr">
        <is>
          <t>CHILQUINTA</t>
        </is>
      </c>
      <c r="X619" t="n">
        <v>97.70279211054809</v>
      </c>
      <c r="Y619" t="n">
        <v>1.223048660334414</v>
      </c>
      <c r="Z619" t="n">
        <v>1351.434983794932</v>
      </c>
      <c r="AA619" t="n">
        <v>246.9138103772083</v>
      </c>
      <c r="AB619" t="n">
        <v>190.1236339904503</v>
      </c>
      <c r="AC619" t="n">
        <v>246.9138103772083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2013/03_2_BS4_BB_CHILQUINTA_Norvind</t>
        </is>
      </c>
      <c r="K620" t="inlineStr">
        <is>
          <t>Catemu 012</t>
        </is>
      </c>
      <c r="L620" t="inlineStr">
        <is>
          <t>-1</t>
        </is>
      </c>
      <c r="M620" t="n">
        <v>1003.208789223142</v>
      </c>
      <c r="N620" t="n">
        <v>2</v>
      </c>
      <c r="O620" t="inlineStr">
        <is>
          <t>3</t>
        </is>
      </c>
      <c r="P620" s="2" t="n">
        <v>44656.07344586805</v>
      </c>
      <c r="Q620" t="n">
        <v>5</v>
      </c>
      <c r="R620" t="inlineStr">
        <is>
          <t>NOGALES 220</t>
        </is>
      </c>
      <c r="S620" t="n">
        <v>229.8158280275285</v>
      </c>
      <c r="T620" t="n">
        <v>19332.9457092286</v>
      </c>
      <c r="U620" t="n">
        <v>0.5254863731703308</v>
      </c>
      <c r="V620" t="n">
        <v>3090.225707209574</v>
      </c>
      <c r="W620" t="inlineStr">
        <is>
          <t>CHILQUINTA</t>
        </is>
      </c>
      <c r="X620" t="n">
        <v>92.95430664098981</v>
      </c>
      <c r="Y620" t="n">
        <v>19.3329457092286</v>
      </c>
      <c r="Z620" t="n">
        <v>21362.37094942387</v>
      </c>
      <c r="AA620" t="n">
        <v>4013.280139233214</v>
      </c>
      <c r="AB620" t="n">
        <v>3090.225707209574</v>
      </c>
      <c r="AC620" t="n">
        <v>4013.280139233214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2013/03_2_BS4_BB_CHILQUINTA_Norvind</t>
        </is>
      </c>
      <c r="K621" t="inlineStr">
        <is>
          <t>Catemu 012</t>
        </is>
      </c>
      <c r="L621" t="inlineStr">
        <is>
          <t>-1</t>
        </is>
      </c>
      <c r="M621" t="n">
        <v>1047.380408803931</v>
      </c>
      <c r="N621" t="n">
        <v>2</v>
      </c>
      <c r="O621" t="inlineStr">
        <is>
          <t>3</t>
        </is>
      </c>
      <c r="P621" s="2" t="n">
        <v>44656.07344586805</v>
      </c>
      <c r="Q621" t="n">
        <v>5</v>
      </c>
      <c r="R621" t="inlineStr">
        <is>
          <t>NOGALES 220</t>
        </is>
      </c>
      <c r="S621" t="n">
        <v>229.8158280275285</v>
      </c>
      <c r="T621" t="n">
        <v>19332.9457092286</v>
      </c>
      <c r="U621" t="n">
        <v>0.5254863731703308</v>
      </c>
      <c r="V621" t="n">
        <v>3090.225707209574</v>
      </c>
      <c r="W621" t="inlineStr">
        <is>
          <t>CHILQUINTA</t>
        </is>
      </c>
      <c r="X621" t="n">
        <v>92.95430664098981</v>
      </c>
      <c r="Y621" t="n">
        <v>19.3329457092286</v>
      </c>
      <c r="Z621" t="n">
        <v>21362.37094942387</v>
      </c>
      <c r="AA621" t="n">
        <v>4013.280139233214</v>
      </c>
      <c r="AB621" t="n">
        <v>3090.225707209574</v>
      </c>
      <c r="AC621" t="n">
        <v>4013.280139233214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2013/03_2_BS4_BB_CHILQUINTA_Norvind</t>
        </is>
      </c>
      <c r="K622" t="inlineStr">
        <is>
          <t>Catemu 012</t>
        </is>
      </c>
      <c r="L622" t="inlineStr">
        <is>
          <t>-1</t>
        </is>
      </c>
      <c r="M622" t="n">
        <v>1153.128449429013</v>
      </c>
      <c r="N622" t="n">
        <v>2</v>
      </c>
      <c r="O622" t="inlineStr">
        <is>
          <t>3</t>
        </is>
      </c>
      <c r="P622" s="2" t="n">
        <v>44656.07344586805</v>
      </c>
      <c r="Q622" t="n">
        <v>5</v>
      </c>
      <c r="R622" t="inlineStr">
        <is>
          <t>NOGALES 220</t>
        </is>
      </c>
      <c r="S622" t="n">
        <v>229.8158280275285</v>
      </c>
      <c r="T622" t="n">
        <v>19332.9457092286</v>
      </c>
      <c r="U622" t="n">
        <v>0.5254863731703308</v>
      </c>
      <c r="V622" t="n">
        <v>3090.225707209574</v>
      </c>
      <c r="W622" t="inlineStr">
        <is>
          <t>CHILQUINTA</t>
        </is>
      </c>
      <c r="X622" t="n">
        <v>92.95430664098981</v>
      </c>
      <c r="Y622" t="n">
        <v>19.3329457092286</v>
      </c>
      <c r="Z622" t="n">
        <v>21362.37094942387</v>
      </c>
      <c r="AA622" t="n">
        <v>4013.280139233214</v>
      </c>
      <c r="AB622" t="n">
        <v>3090.225707209574</v>
      </c>
      <c r="AC622" t="n">
        <v>4013.280139233214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2013/03_2_BS4_BB_CHILQUINTA_Norvind</t>
        </is>
      </c>
      <c r="K623" t="inlineStr">
        <is>
          <t>Catemu 012</t>
        </is>
      </c>
      <c r="L623" t="inlineStr">
        <is>
          <t>-1</t>
        </is>
      </c>
      <c r="M623" t="n">
        <v>1003.208789223142</v>
      </c>
      <c r="N623" t="n">
        <v>2</v>
      </c>
      <c r="O623" t="inlineStr">
        <is>
          <t>3</t>
        </is>
      </c>
      <c r="P623" s="2" t="n">
        <v>44656.07344586805</v>
      </c>
      <c r="Q623" t="n">
        <v>11</v>
      </c>
      <c r="R623" t="inlineStr">
        <is>
          <t>QUILLOTA 220</t>
        </is>
      </c>
      <c r="S623" t="n">
        <v>211.2157608496068</v>
      </c>
      <c r="T623" t="n">
        <v>19081.83089758438</v>
      </c>
      <c r="U623" t="n">
        <v>0.4829563093103263</v>
      </c>
      <c r="V623" t="n">
        <v>2885.616520069718</v>
      </c>
      <c r="W623" t="inlineStr">
        <is>
          <t>CHILQUINTA</t>
        </is>
      </c>
      <c r="X623" t="n">
        <v>99.8263384068363</v>
      </c>
      <c r="Y623" t="n">
        <v>19.08183089758438</v>
      </c>
      <c r="Z623" t="n">
        <v>21084.89601943026</v>
      </c>
      <c r="AA623" t="n">
        <v>3747.553922168464</v>
      </c>
      <c r="AB623" t="n">
        <v>2885.616520069718</v>
      </c>
      <c r="AC623" t="n">
        <v>3747.553922168464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2013/03_2_BS4_BB_CHILQUINTA_Norvind</t>
        </is>
      </c>
      <c r="K624" t="inlineStr">
        <is>
          <t>Catemu 012</t>
        </is>
      </c>
      <c r="L624" t="inlineStr">
        <is>
          <t>-1</t>
        </is>
      </c>
      <c r="M624" t="n">
        <v>1047.380408803931</v>
      </c>
      <c r="N624" t="n">
        <v>2</v>
      </c>
      <c r="O624" t="inlineStr">
        <is>
          <t>3</t>
        </is>
      </c>
      <c r="P624" s="2" t="n">
        <v>44656.07344586805</v>
      </c>
      <c r="Q624" t="n">
        <v>11</v>
      </c>
      <c r="R624" t="inlineStr">
        <is>
          <t>QUILLOTA 220</t>
        </is>
      </c>
      <c r="S624" t="n">
        <v>211.2157608496068</v>
      </c>
      <c r="T624" t="n">
        <v>19081.83089758438</v>
      </c>
      <c r="U624" t="n">
        <v>0.4829563093103263</v>
      </c>
      <c r="V624" t="n">
        <v>2885.616520069718</v>
      </c>
      <c r="W624" t="inlineStr">
        <is>
          <t>CHILQUINTA</t>
        </is>
      </c>
      <c r="X624" t="n">
        <v>99.8263384068363</v>
      </c>
      <c r="Y624" t="n">
        <v>19.08183089758438</v>
      </c>
      <c r="Z624" t="n">
        <v>21084.89601943026</v>
      </c>
      <c r="AA624" t="n">
        <v>3747.553922168464</v>
      </c>
      <c r="AB624" t="n">
        <v>2885.616520069718</v>
      </c>
      <c r="AC624" t="n">
        <v>3747.553922168464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2013/03_2_BS4_BB_CHILQUINTA_Norvind</t>
        </is>
      </c>
      <c r="K625" t="inlineStr">
        <is>
          <t>Catemu 012</t>
        </is>
      </c>
      <c r="L625" t="inlineStr">
        <is>
          <t>-1</t>
        </is>
      </c>
      <c r="M625" t="n">
        <v>1153.128449429013</v>
      </c>
      <c r="N625" t="n">
        <v>2</v>
      </c>
      <c r="O625" t="inlineStr">
        <is>
          <t>3</t>
        </is>
      </c>
      <c r="P625" s="2" t="n">
        <v>44656.07344586805</v>
      </c>
      <c r="Q625" t="n">
        <v>11</v>
      </c>
      <c r="R625" t="inlineStr">
        <is>
          <t>QUILLOTA 220</t>
        </is>
      </c>
      <c r="S625" t="n">
        <v>211.2157608496068</v>
      </c>
      <c r="T625" t="n">
        <v>19081.83089758438</v>
      </c>
      <c r="U625" t="n">
        <v>0.4829563093103263</v>
      </c>
      <c r="V625" t="n">
        <v>2885.616520069718</v>
      </c>
      <c r="W625" t="inlineStr">
        <is>
          <t>CHILQUINTA</t>
        </is>
      </c>
      <c r="X625" t="n">
        <v>99.8263384068363</v>
      </c>
      <c r="Y625" t="n">
        <v>19.08183089758438</v>
      </c>
      <c r="Z625" t="n">
        <v>21084.89601943026</v>
      </c>
      <c r="AA625" t="n">
        <v>3747.553922168464</v>
      </c>
      <c r="AB625" t="n">
        <v>2885.616520069718</v>
      </c>
      <c r="AC625" t="n">
        <v>3747.553922168464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2013/03_2_BS4_BB_CHILQUINTA_Norvind</t>
        </is>
      </c>
      <c r="K626" t="inlineStr">
        <is>
          <t>Con Con 012</t>
        </is>
      </c>
      <c r="L626" t="inlineStr">
        <is>
          <t>-1</t>
        </is>
      </c>
      <c r="M626" t="n">
        <v>1358.242688109743</v>
      </c>
      <c r="N626" t="n">
        <v>3</v>
      </c>
      <c r="O626" t="inlineStr">
        <is>
          <t>3</t>
        </is>
      </c>
      <c r="P626" s="2" t="n">
        <v>44656.07344586805</v>
      </c>
      <c r="Q626" t="n">
        <v>31</v>
      </c>
      <c r="R626" t="inlineStr">
        <is>
          <t>LOS MAQUIS 220</t>
        </is>
      </c>
      <c r="S626" t="n">
        <v>134.3763777275653</v>
      </c>
      <c r="T626" t="n">
        <v>12518.94269212385</v>
      </c>
      <c r="U626" t="n">
        <v>0.3072588862911842</v>
      </c>
      <c r="V626" t="n">
        <v>1879.259941022731</v>
      </c>
      <c r="W626" t="inlineStr">
        <is>
          <t>CHILQUINTA</t>
        </is>
      </c>
      <c r="X626" t="n">
        <v>102.9428392220533</v>
      </c>
      <c r="Y626" t="n">
        <v>12.51894269212385</v>
      </c>
      <c r="Z626" t="n">
        <v>13833.08584765066</v>
      </c>
      <c r="AA626" t="n">
        <v>2440.597326003547</v>
      </c>
      <c r="AB626" t="n">
        <v>1879.259941022731</v>
      </c>
      <c r="AC626" t="n">
        <v>2440.597326003547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2013/03_2_BS4_BB_CHILQUINTA_Norvind</t>
        </is>
      </c>
      <c r="K627" t="inlineStr">
        <is>
          <t>Con Con 012</t>
        </is>
      </c>
      <c r="L627" t="inlineStr">
        <is>
          <t>-1</t>
        </is>
      </c>
      <c r="M627" t="n">
        <v>1482.471239989217</v>
      </c>
      <c r="N627" t="n">
        <v>3</v>
      </c>
      <c r="O627" t="inlineStr">
        <is>
          <t>3</t>
        </is>
      </c>
      <c r="P627" s="2" t="n">
        <v>44656.07344586805</v>
      </c>
      <c r="Q627" t="n">
        <v>31</v>
      </c>
      <c r="R627" t="inlineStr">
        <is>
          <t>LOS MAQUIS 220</t>
        </is>
      </c>
      <c r="S627" t="n">
        <v>134.3763777275653</v>
      </c>
      <c r="T627" t="n">
        <v>12518.94269212385</v>
      </c>
      <c r="U627" t="n">
        <v>0.3072588862911842</v>
      </c>
      <c r="V627" t="n">
        <v>1879.259941022731</v>
      </c>
      <c r="W627" t="inlineStr">
        <is>
          <t>CHILQUINTA</t>
        </is>
      </c>
      <c r="X627" t="n">
        <v>102.9428392220533</v>
      </c>
      <c r="Y627" t="n">
        <v>12.51894269212385</v>
      </c>
      <c r="Z627" t="n">
        <v>13833.08584765066</v>
      </c>
      <c r="AA627" t="n">
        <v>2440.597326003547</v>
      </c>
      <c r="AB627" t="n">
        <v>1879.259941022731</v>
      </c>
      <c r="AC627" t="n">
        <v>2440.597326003547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2013/03_2_BS4_BB_CHILQUINTA_Norvind</t>
        </is>
      </c>
      <c r="K628" t="inlineStr">
        <is>
          <t>Con Con 012</t>
        </is>
      </c>
      <c r="L628" t="inlineStr">
        <is>
          <t>-1</t>
        </is>
      </c>
      <c r="M628" t="n">
        <v>1518.046852064245</v>
      </c>
      <c r="N628" t="n">
        <v>3</v>
      </c>
      <c r="O628" t="inlineStr">
        <is>
          <t>3</t>
        </is>
      </c>
      <c r="P628" s="2" t="n">
        <v>44656.07344586805</v>
      </c>
      <c r="Q628" t="n">
        <v>31</v>
      </c>
      <c r="R628" t="inlineStr">
        <is>
          <t>LOS MAQUIS 220</t>
        </is>
      </c>
      <c r="S628" t="n">
        <v>134.3763777275653</v>
      </c>
      <c r="T628" t="n">
        <v>12518.94269212385</v>
      </c>
      <c r="U628" t="n">
        <v>0.3072588862911842</v>
      </c>
      <c r="V628" t="n">
        <v>1879.259941022731</v>
      </c>
      <c r="W628" t="inlineStr">
        <is>
          <t>CHILQUINTA</t>
        </is>
      </c>
      <c r="X628" t="n">
        <v>102.9428392220533</v>
      </c>
      <c r="Y628" t="n">
        <v>12.51894269212385</v>
      </c>
      <c r="Z628" t="n">
        <v>13833.08584765066</v>
      </c>
      <c r="AA628" t="n">
        <v>2440.597326003547</v>
      </c>
      <c r="AB628" t="n">
        <v>1879.259941022731</v>
      </c>
      <c r="AC628" t="n">
        <v>2440.597326003547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2013/03_2_BS4_BB_CHILQUINTA_Norvind</t>
        </is>
      </c>
      <c r="K629" t="inlineStr">
        <is>
          <t>Con Con 012</t>
        </is>
      </c>
      <c r="L629" t="inlineStr">
        <is>
          <t>-1</t>
        </is>
      </c>
      <c r="M629" t="n">
        <v>1358.242688109743</v>
      </c>
      <c r="N629" t="n">
        <v>3</v>
      </c>
      <c r="O629" t="inlineStr">
        <is>
          <t>3</t>
        </is>
      </c>
      <c r="P629" s="2" t="n">
        <v>44656.07344586805</v>
      </c>
      <c r="Q629" t="n">
        <v>13</v>
      </c>
      <c r="R629" t="inlineStr">
        <is>
          <t>MELIPILLA 220</t>
        </is>
      </c>
      <c r="S629" t="n">
        <v>60.93374089729694</v>
      </c>
      <c r="T629" t="n">
        <v>5387.823940562977</v>
      </c>
      <c r="U629" t="n">
        <v>0.1393283081615498</v>
      </c>
      <c r="V629" t="n">
        <v>837.5404021950334</v>
      </c>
      <c r="W629" t="inlineStr">
        <is>
          <t>CHILQUINTA</t>
        </is>
      </c>
      <c r="X629" t="n">
        <v>97.70279211054809</v>
      </c>
      <c r="Y629" t="n">
        <v>5.387823940562978</v>
      </c>
      <c r="Z629" t="n">
        <v>5953.396619406605</v>
      </c>
      <c r="AA629" t="n">
        <v>1087.714808045498</v>
      </c>
      <c r="AB629" t="n">
        <v>837.5404021950334</v>
      </c>
      <c r="AC629" t="n">
        <v>1087.714808045498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2013/03_2_BS4_BB_CHILQUINTA_Norvind</t>
        </is>
      </c>
      <c r="K630" t="inlineStr">
        <is>
          <t>Con Con 012</t>
        </is>
      </c>
      <c r="L630" t="inlineStr">
        <is>
          <t>-1</t>
        </is>
      </c>
      <c r="M630" t="n">
        <v>1482.471239989217</v>
      </c>
      <c r="N630" t="n">
        <v>3</v>
      </c>
      <c r="O630" t="inlineStr">
        <is>
          <t>3</t>
        </is>
      </c>
      <c r="P630" s="2" t="n">
        <v>44656.07344586805</v>
      </c>
      <c r="Q630" t="n">
        <v>13</v>
      </c>
      <c r="R630" t="inlineStr">
        <is>
          <t>MELIPILLA 220</t>
        </is>
      </c>
      <c r="S630" t="n">
        <v>60.93374089729694</v>
      </c>
      <c r="T630" t="n">
        <v>5387.823940562977</v>
      </c>
      <c r="U630" t="n">
        <v>0.1393283081615498</v>
      </c>
      <c r="V630" t="n">
        <v>837.5404021950334</v>
      </c>
      <c r="W630" t="inlineStr">
        <is>
          <t>CHILQUINTA</t>
        </is>
      </c>
      <c r="X630" t="n">
        <v>97.70279211054809</v>
      </c>
      <c r="Y630" t="n">
        <v>5.387823940562978</v>
      </c>
      <c r="Z630" t="n">
        <v>5953.396619406605</v>
      </c>
      <c r="AA630" t="n">
        <v>1087.714808045498</v>
      </c>
      <c r="AB630" t="n">
        <v>837.5404021950334</v>
      </c>
      <c r="AC630" t="n">
        <v>1087.714808045498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2013/03_2_BS4_BB_CHILQUINTA_Norvind</t>
        </is>
      </c>
      <c r="K631" t="inlineStr">
        <is>
          <t>Con Con 012</t>
        </is>
      </c>
      <c r="L631" t="inlineStr">
        <is>
          <t>-1</t>
        </is>
      </c>
      <c r="M631" t="n">
        <v>1518.046852064245</v>
      </c>
      <c r="N631" t="n">
        <v>3</v>
      </c>
      <c r="O631" t="inlineStr">
        <is>
          <t>3</t>
        </is>
      </c>
      <c r="P631" s="2" t="n">
        <v>44656.07344586805</v>
      </c>
      <c r="Q631" t="n">
        <v>13</v>
      </c>
      <c r="R631" t="inlineStr">
        <is>
          <t>MELIPILLA 220</t>
        </is>
      </c>
      <c r="S631" t="n">
        <v>60.93374089729694</v>
      </c>
      <c r="T631" t="n">
        <v>5387.823940562977</v>
      </c>
      <c r="U631" t="n">
        <v>0.1393283081615498</v>
      </c>
      <c r="V631" t="n">
        <v>837.5404021950334</v>
      </c>
      <c r="W631" t="inlineStr">
        <is>
          <t>CHILQUINTA</t>
        </is>
      </c>
      <c r="X631" t="n">
        <v>97.70279211054809</v>
      </c>
      <c r="Y631" t="n">
        <v>5.387823940562978</v>
      </c>
      <c r="Z631" t="n">
        <v>5953.396619406605</v>
      </c>
      <c r="AA631" t="n">
        <v>1087.714808045498</v>
      </c>
      <c r="AB631" t="n">
        <v>837.5404021950334</v>
      </c>
      <c r="AC631" t="n">
        <v>1087.714808045498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2013/03_2_BS4_BB_CHILQUINTA_Norvind</t>
        </is>
      </c>
      <c r="K632" t="inlineStr">
        <is>
          <t>Con Con 012</t>
        </is>
      </c>
      <c r="L632" t="inlineStr">
        <is>
          <t>-1</t>
        </is>
      </c>
      <c r="M632" t="n">
        <v>1358.242688109743</v>
      </c>
      <c r="N632" t="n">
        <v>3</v>
      </c>
      <c r="O632" t="inlineStr">
        <is>
          <t>3</t>
        </is>
      </c>
      <c r="P632" s="2" t="n">
        <v>44656.07344586805</v>
      </c>
      <c r="Q632" t="n">
        <v>5</v>
      </c>
      <c r="R632" t="inlineStr">
        <is>
          <t>NOGALES 220</t>
        </is>
      </c>
      <c r="S632" t="n">
        <v>862.5388016213681</v>
      </c>
      <c r="T632" t="n">
        <v>72559.9101113764</v>
      </c>
      <c r="U632" t="n">
        <v>1.972241818472152</v>
      </c>
      <c r="V632" t="n">
        <v>11598.15492741784</v>
      </c>
      <c r="W632" t="inlineStr">
        <is>
          <t>CHILQUINTA</t>
        </is>
      </c>
      <c r="X632" t="n">
        <v>92.9543066409898</v>
      </c>
      <c r="Y632" t="n">
        <v>72.55991011137638</v>
      </c>
      <c r="Z632" t="n">
        <v>80176.69625566453</v>
      </c>
      <c r="AA632" t="n">
        <v>15062.53886677642</v>
      </c>
      <c r="AB632" t="n">
        <v>11598.15492741784</v>
      </c>
      <c r="AC632" t="n">
        <v>15062.53886677642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2013/03_2_BS4_BB_CHILQUINTA_Norvind</t>
        </is>
      </c>
      <c r="K633" t="inlineStr">
        <is>
          <t>Con Con 012</t>
        </is>
      </c>
      <c r="L633" t="inlineStr">
        <is>
          <t>-1</t>
        </is>
      </c>
      <c r="M633" t="n">
        <v>1482.471239989217</v>
      </c>
      <c r="N633" t="n">
        <v>3</v>
      </c>
      <c r="O633" t="inlineStr">
        <is>
          <t>3</t>
        </is>
      </c>
      <c r="P633" s="2" t="n">
        <v>44656.07344586805</v>
      </c>
      <c r="Q633" t="n">
        <v>5</v>
      </c>
      <c r="R633" t="inlineStr">
        <is>
          <t>NOGALES 220</t>
        </is>
      </c>
      <c r="S633" t="n">
        <v>862.5388016213681</v>
      </c>
      <c r="T633" t="n">
        <v>72559.9101113764</v>
      </c>
      <c r="U633" t="n">
        <v>1.972241818472152</v>
      </c>
      <c r="V633" t="n">
        <v>11598.15492741784</v>
      </c>
      <c r="W633" t="inlineStr">
        <is>
          <t>CHILQUINTA</t>
        </is>
      </c>
      <c r="X633" t="n">
        <v>92.9543066409898</v>
      </c>
      <c r="Y633" t="n">
        <v>72.55991011137638</v>
      </c>
      <c r="Z633" t="n">
        <v>80176.69625566453</v>
      </c>
      <c r="AA633" t="n">
        <v>15062.53886677642</v>
      </c>
      <c r="AB633" t="n">
        <v>11598.15492741784</v>
      </c>
      <c r="AC633" t="n">
        <v>15062.53886677642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2013/03_2_BS4_BB_CHILQUINTA_Norvind</t>
        </is>
      </c>
      <c r="K634" t="inlineStr">
        <is>
          <t>Con Con 012</t>
        </is>
      </c>
      <c r="L634" t="inlineStr">
        <is>
          <t>-1</t>
        </is>
      </c>
      <c r="M634" t="n">
        <v>1518.046852064245</v>
      </c>
      <c r="N634" t="n">
        <v>3</v>
      </c>
      <c r="O634" t="inlineStr">
        <is>
          <t>3</t>
        </is>
      </c>
      <c r="P634" s="2" t="n">
        <v>44656.07344586805</v>
      </c>
      <c r="Q634" t="n">
        <v>5</v>
      </c>
      <c r="R634" t="inlineStr">
        <is>
          <t>NOGALES 220</t>
        </is>
      </c>
      <c r="S634" t="n">
        <v>862.5388016213681</v>
      </c>
      <c r="T634" t="n">
        <v>72559.9101113764</v>
      </c>
      <c r="U634" t="n">
        <v>1.972241818472152</v>
      </c>
      <c r="V634" t="n">
        <v>11598.15492741784</v>
      </c>
      <c r="W634" t="inlineStr">
        <is>
          <t>CHILQUINTA</t>
        </is>
      </c>
      <c r="X634" t="n">
        <v>92.9543066409898</v>
      </c>
      <c r="Y634" t="n">
        <v>72.55991011137638</v>
      </c>
      <c r="Z634" t="n">
        <v>80176.69625566453</v>
      </c>
      <c r="AA634" t="n">
        <v>15062.53886677642</v>
      </c>
      <c r="AB634" t="n">
        <v>11598.15492741784</v>
      </c>
      <c r="AC634" t="n">
        <v>15062.53886677642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2013/03_2_BS4_BB_CHILQUINTA_Norvind</t>
        </is>
      </c>
      <c r="K635" t="inlineStr">
        <is>
          <t>Con Con 012</t>
        </is>
      </c>
      <c r="L635" t="inlineStr">
        <is>
          <t>-1</t>
        </is>
      </c>
      <c r="M635" t="n">
        <v>1358.242688109743</v>
      </c>
      <c r="N635" t="n">
        <v>3</v>
      </c>
      <c r="O635" t="inlineStr">
        <is>
          <t>3</t>
        </is>
      </c>
      <c r="P635" s="2" t="n">
        <v>44656.07344586805</v>
      </c>
      <c r="Q635" t="n">
        <v>11</v>
      </c>
      <c r="R635" t="inlineStr">
        <is>
          <t>QUILLOTA 220</t>
        </is>
      </c>
      <c r="S635" t="n">
        <v>342.5467879024717</v>
      </c>
      <c r="T635" t="n">
        <v>30946.64837024087</v>
      </c>
      <c r="U635" t="n">
        <v>0.7832518358763986</v>
      </c>
      <c r="V635" t="n">
        <v>4679.852801193223</v>
      </c>
      <c r="W635" t="inlineStr">
        <is>
          <t>CHILQUINTA</t>
        </is>
      </c>
      <c r="X635" t="n">
        <v>99.8263384068363</v>
      </c>
      <c r="Y635" t="n">
        <v>30.94664837024087</v>
      </c>
      <c r="Z635" t="n">
        <v>34195.19156932693</v>
      </c>
      <c r="AA635" t="n">
        <v>6077.730910640549</v>
      </c>
      <c r="AB635" t="n">
        <v>4679.852801193223</v>
      </c>
      <c r="AC635" t="n">
        <v>6077.730910640549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2013/03_2_BS4_BB_CHILQUINTA_Norvind</t>
        </is>
      </c>
      <c r="K636" t="inlineStr">
        <is>
          <t>Con Con 012</t>
        </is>
      </c>
      <c r="L636" t="inlineStr">
        <is>
          <t>-1</t>
        </is>
      </c>
      <c r="M636" t="n">
        <v>1482.471239989217</v>
      </c>
      <c r="N636" t="n">
        <v>3</v>
      </c>
      <c r="O636" t="inlineStr">
        <is>
          <t>3</t>
        </is>
      </c>
      <c r="P636" s="2" t="n">
        <v>44656.07344586805</v>
      </c>
      <c r="Q636" t="n">
        <v>11</v>
      </c>
      <c r="R636" t="inlineStr">
        <is>
          <t>QUILLOTA 220</t>
        </is>
      </c>
      <c r="S636" t="n">
        <v>342.5467879024717</v>
      </c>
      <c r="T636" t="n">
        <v>30946.64837024087</v>
      </c>
      <c r="U636" t="n">
        <v>0.7832518358763986</v>
      </c>
      <c r="V636" t="n">
        <v>4679.852801193223</v>
      </c>
      <c r="W636" t="inlineStr">
        <is>
          <t>CHILQUINTA</t>
        </is>
      </c>
      <c r="X636" t="n">
        <v>99.8263384068363</v>
      </c>
      <c r="Y636" t="n">
        <v>30.94664837024087</v>
      </c>
      <c r="Z636" t="n">
        <v>34195.19156932693</v>
      </c>
      <c r="AA636" t="n">
        <v>6077.730910640549</v>
      </c>
      <c r="AB636" t="n">
        <v>4679.852801193223</v>
      </c>
      <c r="AC636" t="n">
        <v>6077.730910640549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2013/03_2_BS4_BB_CHILQUINTA_Norvind</t>
        </is>
      </c>
      <c r="K637" t="inlineStr">
        <is>
          <t>Con Con 012</t>
        </is>
      </c>
      <c r="L637" t="inlineStr">
        <is>
          <t>-1</t>
        </is>
      </c>
      <c r="M637" t="n">
        <v>1518.046852064245</v>
      </c>
      <c r="N637" t="n">
        <v>3</v>
      </c>
      <c r="O637" t="inlineStr">
        <is>
          <t>3</t>
        </is>
      </c>
      <c r="P637" s="2" t="n">
        <v>44656.07344586805</v>
      </c>
      <c r="Q637" t="n">
        <v>11</v>
      </c>
      <c r="R637" t="inlineStr">
        <is>
          <t>QUILLOTA 220</t>
        </is>
      </c>
      <c r="S637" t="n">
        <v>342.5467879024717</v>
      </c>
      <c r="T637" t="n">
        <v>30946.64837024087</v>
      </c>
      <c r="U637" t="n">
        <v>0.7832518358763986</v>
      </c>
      <c r="V637" t="n">
        <v>4679.852801193223</v>
      </c>
      <c r="W637" t="inlineStr">
        <is>
          <t>CHILQUINTA</t>
        </is>
      </c>
      <c r="X637" t="n">
        <v>99.8263384068363</v>
      </c>
      <c r="Y637" t="n">
        <v>30.94664837024087</v>
      </c>
      <c r="Z637" t="n">
        <v>34195.19156932693</v>
      </c>
      <c r="AA637" t="n">
        <v>6077.730910640549</v>
      </c>
      <c r="AB637" t="n">
        <v>4679.852801193223</v>
      </c>
      <c r="AC637" t="n">
        <v>6077.730910640549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2013/03_2_BS4_BB_CHILQUINTA_Norvind</t>
        </is>
      </c>
      <c r="K638" t="inlineStr">
        <is>
          <t>El Melon 012</t>
        </is>
      </c>
      <c r="L638" t="inlineStr">
        <is>
          <t>-1</t>
        </is>
      </c>
      <c r="M638" t="n">
        <v>1024.517787260429</v>
      </c>
      <c r="N638" t="n">
        <v>2</v>
      </c>
      <c r="O638" t="inlineStr">
        <is>
          <t>3</t>
        </is>
      </c>
      <c r="P638" s="2" t="n">
        <v>44656.07344586805</v>
      </c>
      <c r="Q638" t="n">
        <v>31</v>
      </c>
      <c r="R638" t="inlineStr">
        <is>
          <t>LOS MAQUIS 220</t>
        </is>
      </c>
      <c r="S638" t="n">
        <v>533.9523711397453</v>
      </c>
      <c r="T638" t="n">
        <v>49744.748650498</v>
      </c>
      <c r="U638" t="n">
        <v>1.220911098091613</v>
      </c>
      <c r="V638" t="n">
        <v>7467.348937857139</v>
      </c>
      <c r="W638" t="inlineStr">
        <is>
          <t>CHILQUINTA</t>
        </is>
      </c>
      <c r="X638" t="n">
        <v>102.9428392220533</v>
      </c>
      <c r="Y638" t="n">
        <v>49.74474865049799</v>
      </c>
      <c r="Z638" t="n">
        <v>54966.57309447292</v>
      </c>
      <c r="AA638" t="n">
        <v>9697.855763450831</v>
      </c>
      <c r="AB638" t="n">
        <v>7467.348937857139</v>
      </c>
      <c r="AC638" t="n">
        <v>9697.855763450831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2013/03_2_BS4_BB_CHILQUINTA_Norvind</t>
        </is>
      </c>
      <c r="K639" t="inlineStr">
        <is>
          <t>El Melon 012</t>
        </is>
      </c>
      <c r="L639" t="inlineStr">
        <is>
          <t>-1</t>
        </is>
      </c>
      <c r="M639" t="n">
        <v>1099.361272352879</v>
      </c>
      <c r="N639" t="n">
        <v>2</v>
      </c>
      <c r="O639" t="inlineStr">
        <is>
          <t>3</t>
        </is>
      </c>
      <c r="P639" s="2" t="n">
        <v>44656.07344586805</v>
      </c>
      <c r="Q639" t="n">
        <v>31</v>
      </c>
      <c r="R639" t="inlineStr">
        <is>
          <t>LOS MAQUIS 220</t>
        </is>
      </c>
      <c r="S639" t="n">
        <v>533.9523711397453</v>
      </c>
      <c r="T639" t="n">
        <v>49744.748650498</v>
      </c>
      <c r="U639" t="n">
        <v>1.220911098091613</v>
      </c>
      <c r="V639" t="n">
        <v>7467.348937857139</v>
      </c>
      <c r="W639" t="inlineStr">
        <is>
          <t>CHILQUINTA</t>
        </is>
      </c>
      <c r="X639" t="n">
        <v>102.9428392220533</v>
      </c>
      <c r="Y639" t="n">
        <v>49.74474865049799</v>
      </c>
      <c r="Z639" t="n">
        <v>54966.57309447292</v>
      </c>
      <c r="AA639" t="n">
        <v>9697.855763450831</v>
      </c>
      <c r="AB639" t="n">
        <v>7467.348937857139</v>
      </c>
      <c r="AC639" t="n">
        <v>9697.855763450831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2013/03_2_BS4_BB_CHILQUINTA_Norvind</t>
        </is>
      </c>
      <c r="K640" t="inlineStr">
        <is>
          <t>El Melon 012</t>
        </is>
      </c>
      <c r="L640" t="inlineStr">
        <is>
          <t>-1</t>
        </is>
      </c>
      <c r="M640" t="n">
        <v>1113.653344965273</v>
      </c>
      <c r="N640" t="n">
        <v>2</v>
      </c>
      <c r="O640" t="inlineStr">
        <is>
          <t>3</t>
        </is>
      </c>
      <c r="P640" s="2" t="n">
        <v>44656.07344586805</v>
      </c>
      <c r="Q640" t="n">
        <v>31</v>
      </c>
      <c r="R640" t="inlineStr">
        <is>
          <t>LOS MAQUIS 220</t>
        </is>
      </c>
      <c r="S640" t="n">
        <v>533.9523711397453</v>
      </c>
      <c r="T640" t="n">
        <v>49744.748650498</v>
      </c>
      <c r="U640" t="n">
        <v>1.220911098091613</v>
      </c>
      <c r="V640" t="n">
        <v>7467.348937857139</v>
      </c>
      <c r="W640" t="inlineStr">
        <is>
          <t>CHILQUINTA</t>
        </is>
      </c>
      <c r="X640" t="n">
        <v>102.9428392220533</v>
      </c>
      <c r="Y640" t="n">
        <v>49.74474865049799</v>
      </c>
      <c r="Z640" t="n">
        <v>54966.57309447292</v>
      </c>
      <c r="AA640" t="n">
        <v>9697.855763450831</v>
      </c>
      <c r="AB640" t="n">
        <v>7467.348937857139</v>
      </c>
      <c r="AC640" t="n">
        <v>9697.855763450831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2013/03_2_BS4_BB_CHILQUINTA_Norvind</t>
        </is>
      </c>
      <c r="K641" t="inlineStr">
        <is>
          <t>El Melon 012</t>
        </is>
      </c>
      <c r="L641" t="inlineStr">
        <is>
          <t>-1</t>
        </is>
      </c>
      <c r="M641" t="n">
        <v>1024.517787260429</v>
      </c>
      <c r="N641" t="n">
        <v>2</v>
      </c>
      <c r="O641" t="inlineStr">
        <is>
          <t>3</t>
        </is>
      </c>
      <c r="P641" s="2" t="n">
        <v>44656.07344586805</v>
      </c>
      <c r="Q641" t="n">
        <v>13</v>
      </c>
      <c r="R641" t="inlineStr">
        <is>
          <t>MELIPILLA 220</t>
        </is>
      </c>
      <c r="S641" t="n">
        <v>13.10049409710012</v>
      </c>
      <c r="T641" t="n">
        <v>1158.359140439564</v>
      </c>
      <c r="U641" t="n">
        <v>0.02995499130286124</v>
      </c>
      <c r="V641" t="n">
        <v>180.0676100542127</v>
      </c>
      <c r="W641" t="inlineStr">
        <is>
          <t>CHILQUINTA</t>
        </is>
      </c>
      <c r="X641" t="n">
        <v>97.70279211054812</v>
      </c>
      <c r="Y641" t="n">
        <v>1.158359140439565</v>
      </c>
      <c r="Z641" t="n">
        <v>1279.954851314436</v>
      </c>
      <c r="AA641" t="n">
        <v>233.8540390314451</v>
      </c>
      <c r="AB641" t="n">
        <v>180.0676100542127</v>
      </c>
      <c r="AC641" t="n">
        <v>233.8540390314451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2013/03_2_BS4_BB_CHILQUINTA_Norvind</t>
        </is>
      </c>
      <c r="K642" t="inlineStr">
        <is>
          <t>El Melon 012</t>
        </is>
      </c>
      <c r="L642" t="inlineStr">
        <is>
          <t>-1</t>
        </is>
      </c>
      <c r="M642" t="n">
        <v>1099.361272352879</v>
      </c>
      <c r="N642" t="n">
        <v>2</v>
      </c>
      <c r="O642" t="inlineStr">
        <is>
          <t>3</t>
        </is>
      </c>
      <c r="P642" s="2" t="n">
        <v>44656.07344586805</v>
      </c>
      <c r="Q642" t="n">
        <v>13</v>
      </c>
      <c r="R642" t="inlineStr">
        <is>
          <t>MELIPILLA 220</t>
        </is>
      </c>
      <c r="S642" t="n">
        <v>13.10049409710012</v>
      </c>
      <c r="T642" t="n">
        <v>1158.359140439564</v>
      </c>
      <c r="U642" t="n">
        <v>0.02995499130286124</v>
      </c>
      <c r="V642" t="n">
        <v>180.0676100542127</v>
      </c>
      <c r="W642" t="inlineStr">
        <is>
          <t>CHILQUINTA</t>
        </is>
      </c>
      <c r="X642" t="n">
        <v>97.70279211054812</v>
      </c>
      <c r="Y642" t="n">
        <v>1.158359140439565</v>
      </c>
      <c r="Z642" t="n">
        <v>1279.954851314436</v>
      </c>
      <c r="AA642" t="n">
        <v>233.8540390314451</v>
      </c>
      <c r="AB642" t="n">
        <v>180.0676100542127</v>
      </c>
      <c r="AC642" t="n">
        <v>233.8540390314451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2013/03_2_BS4_BB_CHILQUINTA_Norvind</t>
        </is>
      </c>
      <c r="K643" t="inlineStr">
        <is>
          <t>El Melon 012</t>
        </is>
      </c>
      <c r="L643" t="inlineStr">
        <is>
          <t>-1</t>
        </is>
      </c>
      <c r="M643" t="n">
        <v>1113.653344965273</v>
      </c>
      <c r="N643" t="n">
        <v>2</v>
      </c>
      <c r="O643" t="inlineStr">
        <is>
          <t>3</t>
        </is>
      </c>
      <c r="P643" s="2" t="n">
        <v>44656.07344586805</v>
      </c>
      <c r="Q643" t="n">
        <v>13</v>
      </c>
      <c r="R643" t="inlineStr">
        <is>
          <t>MELIPILLA 220</t>
        </is>
      </c>
      <c r="S643" t="n">
        <v>13.10049409710012</v>
      </c>
      <c r="T643" t="n">
        <v>1158.359140439564</v>
      </c>
      <c r="U643" t="n">
        <v>0.02995499130286124</v>
      </c>
      <c r="V643" t="n">
        <v>180.0676100542127</v>
      </c>
      <c r="W643" t="inlineStr">
        <is>
          <t>CHILQUINTA</t>
        </is>
      </c>
      <c r="X643" t="n">
        <v>97.70279211054812</v>
      </c>
      <c r="Y643" t="n">
        <v>1.158359140439565</v>
      </c>
      <c r="Z643" t="n">
        <v>1279.954851314436</v>
      </c>
      <c r="AA643" t="n">
        <v>233.8540390314451</v>
      </c>
      <c r="AB643" t="n">
        <v>180.0676100542127</v>
      </c>
      <c r="AC643" t="n">
        <v>233.8540390314451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2013/03_2_BS4_BB_CHILQUINTA_Norvind</t>
        </is>
      </c>
      <c r="K644" t="inlineStr">
        <is>
          <t>El Melon 012</t>
        </is>
      </c>
      <c r="L644" t="inlineStr">
        <is>
          <t>-1</t>
        </is>
      </c>
      <c r="M644" t="n">
        <v>1024.517787260429</v>
      </c>
      <c r="N644" t="n">
        <v>2</v>
      </c>
      <c r="O644" t="inlineStr">
        <is>
          <t>3</t>
        </is>
      </c>
      <c r="P644" s="2" t="n">
        <v>44656.07344586805</v>
      </c>
      <c r="Q644" t="n">
        <v>5</v>
      </c>
      <c r="R644" t="inlineStr">
        <is>
          <t>NOGALES 220</t>
        </is>
      </c>
      <c r="S644" t="n">
        <v>266.5663085048329</v>
      </c>
      <c r="T644" t="n">
        <v>22424.530174728</v>
      </c>
      <c r="U644" t="n">
        <v>0.6095183428742296</v>
      </c>
      <c r="V644" t="n">
        <v>3584.392190423541</v>
      </c>
      <c r="W644" t="inlineStr">
        <is>
          <t>CHILQUINTA</t>
        </is>
      </c>
      <c r="X644" t="n">
        <v>92.95430664098981</v>
      </c>
      <c r="Y644" t="n">
        <v>22.42453017472801</v>
      </c>
      <c r="Z644" t="n">
        <v>24778.48638091492</v>
      </c>
      <c r="AA644" t="n">
        <v>4655.054792757845</v>
      </c>
      <c r="AB644" t="n">
        <v>3584.392190423541</v>
      </c>
      <c r="AC644" t="n">
        <v>4655.054792757845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2013/03_2_BS4_BB_CHILQUINTA_Norvind</t>
        </is>
      </c>
      <c r="K645" t="inlineStr">
        <is>
          <t>El Melon 012</t>
        </is>
      </c>
      <c r="L645" t="inlineStr">
        <is>
          <t>-1</t>
        </is>
      </c>
      <c r="M645" t="n">
        <v>1099.361272352879</v>
      </c>
      <c r="N645" t="n">
        <v>2</v>
      </c>
      <c r="O645" t="inlineStr">
        <is>
          <t>3</t>
        </is>
      </c>
      <c r="P645" s="2" t="n">
        <v>44656.07344586805</v>
      </c>
      <c r="Q645" t="n">
        <v>5</v>
      </c>
      <c r="R645" t="inlineStr">
        <is>
          <t>NOGALES 220</t>
        </is>
      </c>
      <c r="S645" t="n">
        <v>266.5663085048329</v>
      </c>
      <c r="T645" t="n">
        <v>22424.530174728</v>
      </c>
      <c r="U645" t="n">
        <v>0.6095183428742296</v>
      </c>
      <c r="V645" t="n">
        <v>3584.392190423541</v>
      </c>
      <c r="W645" t="inlineStr">
        <is>
          <t>CHILQUINTA</t>
        </is>
      </c>
      <c r="X645" t="n">
        <v>92.95430664098981</v>
      </c>
      <c r="Y645" t="n">
        <v>22.42453017472801</v>
      </c>
      <c r="Z645" t="n">
        <v>24778.48638091492</v>
      </c>
      <c r="AA645" t="n">
        <v>4655.054792757845</v>
      </c>
      <c r="AB645" t="n">
        <v>3584.392190423541</v>
      </c>
      <c r="AC645" t="n">
        <v>4655.054792757845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2013/03_2_BS4_BB_CHILQUINTA_Norvind</t>
        </is>
      </c>
      <c r="K646" t="inlineStr">
        <is>
          <t>El Melon 012</t>
        </is>
      </c>
      <c r="L646" t="inlineStr">
        <is>
          <t>-1</t>
        </is>
      </c>
      <c r="M646" t="n">
        <v>1113.653344965273</v>
      </c>
      <c r="N646" t="n">
        <v>2</v>
      </c>
      <c r="O646" t="inlineStr">
        <is>
          <t>3</t>
        </is>
      </c>
      <c r="P646" s="2" t="n">
        <v>44656.07344586805</v>
      </c>
      <c r="Q646" t="n">
        <v>5</v>
      </c>
      <c r="R646" t="inlineStr">
        <is>
          <t>NOGALES 220</t>
        </is>
      </c>
      <c r="S646" t="n">
        <v>266.5663085048329</v>
      </c>
      <c r="T646" t="n">
        <v>22424.530174728</v>
      </c>
      <c r="U646" t="n">
        <v>0.6095183428742296</v>
      </c>
      <c r="V646" t="n">
        <v>3584.392190423541</v>
      </c>
      <c r="W646" t="inlineStr">
        <is>
          <t>CHILQUINTA</t>
        </is>
      </c>
      <c r="X646" t="n">
        <v>92.95430664098981</v>
      </c>
      <c r="Y646" t="n">
        <v>22.42453017472801</v>
      </c>
      <c r="Z646" t="n">
        <v>24778.48638091492</v>
      </c>
      <c r="AA646" t="n">
        <v>4655.054792757845</v>
      </c>
      <c r="AB646" t="n">
        <v>3584.392190423541</v>
      </c>
      <c r="AC646" t="n">
        <v>4655.054792757845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2013/03_2_BS4_BB_CHILQUINTA_Norvind</t>
        </is>
      </c>
      <c r="K647" t="inlineStr">
        <is>
          <t>El Melon 012</t>
        </is>
      </c>
      <c r="L647" t="inlineStr">
        <is>
          <t>-1</t>
        </is>
      </c>
      <c r="M647" t="n">
        <v>1024.517787260429</v>
      </c>
      <c r="N647" t="n">
        <v>2</v>
      </c>
      <c r="O647" t="inlineStr">
        <is>
          <t>3</t>
        </is>
      </c>
      <c r="P647" s="2" t="n">
        <v>44656.07344586805</v>
      </c>
      <c r="Q647" t="n">
        <v>11</v>
      </c>
      <c r="R647" t="inlineStr">
        <is>
          <t>QUILLOTA 220</t>
        </is>
      </c>
      <c r="S647" t="n">
        <v>242.6944915269466</v>
      </c>
      <c r="T647" t="n">
        <v>21925.70870878286</v>
      </c>
      <c r="U647" t="n">
        <v>0.5549341367629224</v>
      </c>
      <c r="V647" t="n">
        <v>3315.676970615525</v>
      </c>
      <c r="W647" t="inlineStr">
        <is>
          <t>CHILQUINTA</t>
        </is>
      </c>
      <c r="X647" t="n">
        <v>99.82633840683631</v>
      </c>
      <c r="Y647" t="n">
        <v>21.92570870878286</v>
      </c>
      <c r="Z647" t="n">
        <v>24227.30244064405</v>
      </c>
      <c r="AA647" t="n">
        <v>4306.07398781237</v>
      </c>
      <c r="AB647" t="n">
        <v>3315.676970615525</v>
      </c>
      <c r="AC647" t="n">
        <v>4306.07398781237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2013/03_2_BS4_BB_CHILQUINTA_Norvind</t>
        </is>
      </c>
      <c r="K648" t="inlineStr">
        <is>
          <t>El Melon 012</t>
        </is>
      </c>
      <c r="L648" t="inlineStr">
        <is>
          <t>-1</t>
        </is>
      </c>
      <c r="M648" t="n">
        <v>1099.361272352879</v>
      </c>
      <c r="N648" t="n">
        <v>2</v>
      </c>
      <c r="O648" t="inlineStr">
        <is>
          <t>3</t>
        </is>
      </c>
      <c r="P648" s="2" t="n">
        <v>44656.07344586805</v>
      </c>
      <c r="Q648" t="n">
        <v>11</v>
      </c>
      <c r="R648" t="inlineStr">
        <is>
          <t>QUILLOTA 220</t>
        </is>
      </c>
      <c r="S648" t="n">
        <v>242.6944915269466</v>
      </c>
      <c r="T648" t="n">
        <v>21925.70870878286</v>
      </c>
      <c r="U648" t="n">
        <v>0.5549341367629224</v>
      </c>
      <c r="V648" t="n">
        <v>3315.676970615525</v>
      </c>
      <c r="W648" t="inlineStr">
        <is>
          <t>CHILQUINTA</t>
        </is>
      </c>
      <c r="X648" t="n">
        <v>99.82633840683631</v>
      </c>
      <c r="Y648" t="n">
        <v>21.92570870878286</v>
      </c>
      <c r="Z648" t="n">
        <v>24227.30244064405</v>
      </c>
      <c r="AA648" t="n">
        <v>4306.07398781237</v>
      </c>
      <c r="AB648" t="n">
        <v>3315.676970615525</v>
      </c>
      <c r="AC648" t="n">
        <v>4306.07398781237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2013/03_2_BS4_BB_CHILQUINTA_Norvind</t>
        </is>
      </c>
      <c r="K649" t="inlineStr">
        <is>
          <t>El Melon 012</t>
        </is>
      </c>
      <c r="L649" t="inlineStr">
        <is>
          <t>-1</t>
        </is>
      </c>
      <c r="M649" t="n">
        <v>1113.653344965273</v>
      </c>
      <c r="N649" t="n">
        <v>2</v>
      </c>
      <c r="O649" t="inlineStr">
        <is>
          <t>3</t>
        </is>
      </c>
      <c r="P649" s="2" t="n">
        <v>44656.07344586805</v>
      </c>
      <c r="Q649" t="n">
        <v>11</v>
      </c>
      <c r="R649" t="inlineStr">
        <is>
          <t>QUILLOTA 220</t>
        </is>
      </c>
      <c r="S649" t="n">
        <v>242.6944915269466</v>
      </c>
      <c r="T649" t="n">
        <v>21925.70870878286</v>
      </c>
      <c r="U649" t="n">
        <v>0.5549341367629224</v>
      </c>
      <c r="V649" t="n">
        <v>3315.676970615525</v>
      </c>
      <c r="W649" t="inlineStr">
        <is>
          <t>CHILQUINTA</t>
        </is>
      </c>
      <c r="X649" t="n">
        <v>99.82633840683631</v>
      </c>
      <c r="Y649" t="n">
        <v>21.92570870878286</v>
      </c>
      <c r="Z649" t="n">
        <v>24227.30244064405</v>
      </c>
      <c r="AA649" t="n">
        <v>4306.07398781237</v>
      </c>
      <c r="AB649" t="n">
        <v>3315.676970615525</v>
      </c>
      <c r="AC649" t="n">
        <v>4306.07398781237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2013/03_2_BS4_BB_CHILQUINTA_Norvind</t>
        </is>
      </c>
      <c r="K650" t="inlineStr">
        <is>
          <t>Juncal 012</t>
        </is>
      </c>
      <c r="L650" t="inlineStr">
        <is>
          <t>-1</t>
        </is>
      </c>
      <c r="M650" t="n">
        <v>78.39846135391687</v>
      </c>
      <c r="N650" t="n">
        <v>0</v>
      </c>
      <c r="O650" t="inlineStr">
        <is>
          <t>3</t>
        </is>
      </c>
      <c r="P650" s="2" t="n">
        <v>44656.07344586805</v>
      </c>
      <c r="Q650" t="n">
        <v>31</v>
      </c>
      <c r="R650" t="inlineStr">
        <is>
          <t>LOS MAQUIS 220</t>
        </is>
      </c>
      <c r="S650" t="n">
        <v>60.11060267682157</v>
      </c>
      <c r="T650" t="n">
        <v>5600.100276745196</v>
      </c>
      <c r="U650" t="n">
        <v>0.1374461579119</v>
      </c>
      <c r="V650" t="n">
        <v>840.6495959454019</v>
      </c>
      <c r="W650" t="inlineStr">
        <is>
          <t>CHILQUINTA</t>
        </is>
      </c>
      <c r="X650" t="n">
        <v>102.9428392220533</v>
      </c>
      <c r="Y650" t="n">
        <v>5.600100276745195</v>
      </c>
      <c r="Z650" t="n">
        <v>6187.956106900769</v>
      </c>
      <c r="AA650" t="n">
        <v>1091.752722007015</v>
      </c>
      <c r="AB650" t="n">
        <v>840.6495959454019</v>
      </c>
      <c r="AC650" t="n">
        <v>1091.752722007015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2013/03_2_BS4_BB_CHILQUINTA_Norvind</t>
        </is>
      </c>
      <c r="K651" t="inlineStr">
        <is>
          <t>Juncal 012</t>
        </is>
      </c>
      <c r="L651" t="inlineStr">
        <is>
          <t>-1</t>
        </is>
      </c>
      <c r="M651" t="n">
        <v>87.80918823610106</v>
      </c>
      <c r="N651" t="n">
        <v>0</v>
      </c>
      <c r="O651" t="inlineStr">
        <is>
          <t>3</t>
        </is>
      </c>
      <c r="P651" s="2" t="n">
        <v>44656.07344586805</v>
      </c>
      <c r="Q651" t="n">
        <v>31</v>
      </c>
      <c r="R651" t="inlineStr">
        <is>
          <t>LOS MAQUIS 220</t>
        </is>
      </c>
      <c r="S651" t="n">
        <v>60.11060267682157</v>
      </c>
      <c r="T651" t="n">
        <v>5600.100276745196</v>
      </c>
      <c r="U651" t="n">
        <v>0.1374461579119</v>
      </c>
      <c r="V651" t="n">
        <v>840.6495959454019</v>
      </c>
      <c r="W651" t="inlineStr">
        <is>
          <t>CHILQUINTA</t>
        </is>
      </c>
      <c r="X651" t="n">
        <v>102.9428392220533</v>
      </c>
      <c r="Y651" t="n">
        <v>5.600100276745195</v>
      </c>
      <c r="Z651" t="n">
        <v>6187.956106900769</v>
      </c>
      <c r="AA651" t="n">
        <v>1091.752722007015</v>
      </c>
      <c r="AB651" t="n">
        <v>840.6495959454019</v>
      </c>
      <c r="AC651" t="n">
        <v>1091.752722007015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2013/03_2_BS4_BB_CHILQUINTA_Norvind</t>
        </is>
      </c>
      <c r="K652" t="inlineStr">
        <is>
          <t>Juncal 012</t>
        </is>
      </c>
      <c r="L652" t="inlineStr">
        <is>
          <t>-1</t>
        </is>
      </c>
      <c r="M652" t="n">
        <v>92.46224408635348</v>
      </c>
      <c r="N652" t="n">
        <v>0</v>
      </c>
      <c r="O652" t="inlineStr">
        <is>
          <t>3</t>
        </is>
      </c>
      <c r="P652" s="2" t="n">
        <v>44656.07344586805</v>
      </c>
      <c r="Q652" t="n">
        <v>31</v>
      </c>
      <c r="R652" t="inlineStr">
        <is>
          <t>LOS MAQUIS 220</t>
        </is>
      </c>
      <c r="S652" t="n">
        <v>60.11060267682157</v>
      </c>
      <c r="T652" t="n">
        <v>5600.100276745196</v>
      </c>
      <c r="U652" t="n">
        <v>0.1374461579119</v>
      </c>
      <c r="V652" t="n">
        <v>840.6495959454019</v>
      </c>
      <c r="W652" t="inlineStr">
        <is>
          <t>CHILQUINTA</t>
        </is>
      </c>
      <c r="X652" t="n">
        <v>102.9428392220533</v>
      </c>
      <c r="Y652" t="n">
        <v>5.600100276745195</v>
      </c>
      <c r="Z652" t="n">
        <v>6187.956106900769</v>
      </c>
      <c r="AA652" t="n">
        <v>1091.752722007015</v>
      </c>
      <c r="AB652" t="n">
        <v>840.6495959454019</v>
      </c>
      <c r="AC652" t="n">
        <v>1091.752722007015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2013/03_2_BS4_BB_CHILQUINTA_Norvind</t>
        </is>
      </c>
      <c r="K653" t="inlineStr">
        <is>
          <t>Juncal 012</t>
        </is>
      </c>
      <c r="L653" t="inlineStr">
        <is>
          <t>-1</t>
        </is>
      </c>
      <c r="M653" t="n">
        <v>78.39846135391687</v>
      </c>
      <c r="N653" t="n">
        <v>0</v>
      </c>
      <c r="O653" t="inlineStr">
        <is>
          <t>3</t>
        </is>
      </c>
      <c r="P653" s="2" t="n">
        <v>44656.07344586805</v>
      </c>
      <c r="Q653" t="n">
        <v>5</v>
      </c>
      <c r="R653" t="inlineStr">
        <is>
          <t>NOGALES 220</t>
        </is>
      </c>
      <c r="S653" t="n">
        <v>10.98167048265638</v>
      </c>
      <c r="T653" t="n">
        <v>923.8181767550089</v>
      </c>
      <c r="U653" t="n">
        <v>0.02511018602509628</v>
      </c>
      <c r="V653" t="n">
        <v>147.6653750304105</v>
      </c>
      <c r="W653" t="inlineStr">
        <is>
          <t>CHILQUINTA</t>
        </is>
      </c>
      <c r="X653" t="n">
        <v>92.95430664098983</v>
      </c>
      <c r="Y653" t="n">
        <v>0.9238181767550091</v>
      </c>
      <c r="Z653" t="n">
        <v>1020.793565475148</v>
      </c>
      <c r="AA653" t="n">
        <v>191.7732143252084</v>
      </c>
      <c r="AB653" t="n">
        <v>147.6653750304105</v>
      </c>
      <c r="AC653" t="n">
        <v>191.7732143252084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2013/03_2_BS4_BB_CHILQUINTA_Norvind</t>
        </is>
      </c>
      <c r="K654" t="inlineStr">
        <is>
          <t>Juncal 012</t>
        </is>
      </c>
      <c r="L654" t="inlineStr">
        <is>
          <t>-1</t>
        </is>
      </c>
      <c r="M654" t="n">
        <v>87.80918823610106</v>
      </c>
      <c r="N654" t="n">
        <v>0</v>
      </c>
      <c r="O654" t="inlineStr">
        <is>
          <t>3</t>
        </is>
      </c>
      <c r="P654" s="2" t="n">
        <v>44656.07344586805</v>
      </c>
      <c r="Q654" t="n">
        <v>5</v>
      </c>
      <c r="R654" t="inlineStr">
        <is>
          <t>NOGALES 220</t>
        </is>
      </c>
      <c r="S654" t="n">
        <v>10.98167048265638</v>
      </c>
      <c r="T654" t="n">
        <v>923.8181767550089</v>
      </c>
      <c r="U654" t="n">
        <v>0.02511018602509628</v>
      </c>
      <c r="V654" t="n">
        <v>147.6653750304105</v>
      </c>
      <c r="W654" t="inlineStr">
        <is>
          <t>CHILQUINTA</t>
        </is>
      </c>
      <c r="X654" t="n">
        <v>92.95430664098983</v>
      </c>
      <c r="Y654" t="n">
        <v>0.9238181767550091</v>
      </c>
      <c r="Z654" t="n">
        <v>1020.793565475148</v>
      </c>
      <c r="AA654" t="n">
        <v>191.7732143252084</v>
      </c>
      <c r="AB654" t="n">
        <v>147.6653750304105</v>
      </c>
      <c r="AC654" t="n">
        <v>191.7732143252084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2013/03_2_BS4_BB_CHILQUINTA_Norvind</t>
        </is>
      </c>
      <c r="K655" t="inlineStr">
        <is>
          <t>Juncal 012</t>
        </is>
      </c>
      <c r="L655" t="inlineStr">
        <is>
          <t>-1</t>
        </is>
      </c>
      <c r="M655" t="n">
        <v>92.46224408635348</v>
      </c>
      <c r="N655" t="n">
        <v>0</v>
      </c>
      <c r="O655" t="inlineStr">
        <is>
          <t>3</t>
        </is>
      </c>
      <c r="P655" s="2" t="n">
        <v>44656.07344586805</v>
      </c>
      <c r="Q655" t="n">
        <v>5</v>
      </c>
      <c r="R655" t="inlineStr">
        <is>
          <t>NOGALES 220</t>
        </is>
      </c>
      <c r="S655" t="n">
        <v>10.98167048265638</v>
      </c>
      <c r="T655" t="n">
        <v>923.8181767550089</v>
      </c>
      <c r="U655" t="n">
        <v>0.02511018602509628</v>
      </c>
      <c r="V655" t="n">
        <v>147.6653750304105</v>
      </c>
      <c r="W655" t="inlineStr">
        <is>
          <t>CHILQUINTA</t>
        </is>
      </c>
      <c r="X655" t="n">
        <v>92.95430664098983</v>
      </c>
      <c r="Y655" t="n">
        <v>0.9238181767550091</v>
      </c>
      <c r="Z655" t="n">
        <v>1020.793565475148</v>
      </c>
      <c r="AA655" t="n">
        <v>191.7732143252084</v>
      </c>
      <c r="AB655" t="n">
        <v>147.6653750304105</v>
      </c>
      <c r="AC655" t="n">
        <v>191.7732143252084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2013/03_2_BS4_BB_CHILQUINTA_Norvind</t>
        </is>
      </c>
      <c r="K656" t="inlineStr">
        <is>
          <t>Juncal 012</t>
        </is>
      </c>
      <c r="L656" t="inlineStr">
        <is>
          <t>-1</t>
        </is>
      </c>
      <c r="M656" t="n">
        <v>78.39846135391687</v>
      </c>
      <c r="N656" t="n">
        <v>0</v>
      </c>
      <c r="O656" t="inlineStr">
        <is>
          <t>3</t>
        </is>
      </c>
      <c r="P656" s="2" t="n">
        <v>44656.07344586805</v>
      </c>
      <c r="Q656" t="n">
        <v>11</v>
      </c>
      <c r="R656" t="inlineStr">
        <is>
          <t>QUILLOTA 220</t>
        </is>
      </c>
      <c r="S656" t="n">
        <v>9.739282030618087</v>
      </c>
      <c r="T656" t="n">
        <v>879.8743617644313</v>
      </c>
      <c r="U656" t="n">
        <v>0.02226939734951341</v>
      </c>
      <c r="V656" t="n">
        <v>133.0574622278336</v>
      </c>
      <c r="W656" t="inlineStr">
        <is>
          <t>CHILQUINTA</t>
        </is>
      </c>
      <c r="X656" t="n">
        <v>99.8263384068363</v>
      </c>
      <c r="Y656" t="n">
        <v>0.8798743617644313</v>
      </c>
      <c r="Z656" t="n">
        <v>972.2368638281009</v>
      </c>
      <c r="AA656" t="n">
        <v>172.8018989971865</v>
      </c>
      <c r="AB656" t="n">
        <v>133.0574622278336</v>
      </c>
      <c r="AC656" t="n">
        <v>172.8018989971865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2013/03_2_BS4_BB_CHILQUINTA_Norvind</t>
        </is>
      </c>
      <c r="K657" t="inlineStr">
        <is>
          <t>Juncal 012</t>
        </is>
      </c>
      <c r="L657" t="inlineStr">
        <is>
          <t>-1</t>
        </is>
      </c>
      <c r="M657" t="n">
        <v>87.80918823610106</v>
      </c>
      <c r="N657" t="n">
        <v>0</v>
      </c>
      <c r="O657" t="inlineStr">
        <is>
          <t>3</t>
        </is>
      </c>
      <c r="P657" s="2" t="n">
        <v>44656.07344586805</v>
      </c>
      <c r="Q657" t="n">
        <v>11</v>
      </c>
      <c r="R657" t="inlineStr">
        <is>
          <t>QUILLOTA 220</t>
        </is>
      </c>
      <c r="S657" t="n">
        <v>9.739282030618087</v>
      </c>
      <c r="T657" t="n">
        <v>879.8743617644313</v>
      </c>
      <c r="U657" t="n">
        <v>0.02226939734951341</v>
      </c>
      <c r="V657" t="n">
        <v>133.0574622278336</v>
      </c>
      <c r="W657" t="inlineStr">
        <is>
          <t>CHILQUINTA</t>
        </is>
      </c>
      <c r="X657" t="n">
        <v>99.8263384068363</v>
      </c>
      <c r="Y657" t="n">
        <v>0.8798743617644313</v>
      </c>
      <c r="Z657" t="n">
        <v>972.2368638281009</v>
      </c>
      <c r="AA657" t="n">
        <v>172.8018989971865</v>
      </c>
      <c r="AB657" t="n">
        <v>133.0574622278336</v>
      </c>
      <c r="AC657" t="n">
        <v>172.8018989971865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2013/03_2_BS4_BB_CHILQUINTA_Norvind</t>
        </is>
      </c>
      <c r="K658" t="inlineStr">
        <is>
          <t>Juncal 012</t>
        </is>
      </c>
      <c r="L658" t="inlineStr">
        <is>
          <t>-1</t>
        </is>
      </c>
      <c r="M658" t="n">
        <v>92.46224408635348</v>
      </c>
      <c r="N658" t="n">
        <v>0</v>
      </c>
      <c r="O658" t="inlineStr">
        <is>
          <t>3</t>
        </is>
      </c>
      <c r="P658" s="2" t="n">
        <v>44656.07344586805</v>
      </c>
      <c r="Q658" t="n">
        <v>11</v>
      </c>
      <c r="R658" t="inlineStr">
        <is>
          <t>QUILLOTA 220</t>
        </is>
      </c>
      <c r="S658" t="n">
        <v>9.739282030618087</v>
      </c>
      <c r="T658" t="n">
        <v>879.8743617644313</v>
      </c>
      <c r="U658" t="n">
        <v>0.02226939734951341</v>
      </c>
      <c r="V658" t="n">
        <v>133.0574622278336</v>
      </c>
      <c r="W658" t="inlineStr">
        <is>
          <t>CHILQUINTA</t>
        </is>
      </c>
      <c r="X658" t="n">
        <v>99.8263384068363</v>
      </c>
      <c r="Y658" t="n">
        <v>0.8798743617644313</v>
      </c>
      <c r="Z658" t="n">
        <v>972.2368638281009</v>
      </c>
      <c r="AA658" t="n">
        <v>172.8018989971865</v>
      </c>
      <c r="AB658" t="n">
        <v>133.0574622278336</v>
      </c>
      <c r="AC658" t="n">
        <v>172.8018989971865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2013/03_2_BS4_BB_CHILQUINTA_Norvind</t>
        </is>
      </c>
      <c r="K659" t="inlineStr">
        <is>
          <t>La Calera 012</t>
        </is>
      </c>
      <c r="L659" t="inlineStr">
        <is>
          <t>-1</t>
        </is>
      </c>
      <c r="M659" t="n">
        <v>3716.036074601578</v>
      </c>
      <c r="N659" t="n">
        <v>8</v>
      </c>
      <c r="O659" t="inlineStr">
        <is>
          <t>3</t>
        </is>
      </c>
      <c r="P659" s="2" t="n">
        <v>44656.07344586805</v>
      </c>
      <c r="Q659" t="n">
        <v>31</v>
      </c>
      <c r="R659" t="inlineStr">
        <is>
          <t>LOS MAQUIS 220</t>
        </is>
      </c>
      <c r="S659" t="n">
        <v>1246.317854269368</v>
      </c>
      <c r="T659" t="n">
        <v>116111.0461349215</v>
      </c>
      <c r="U659" t="n">
        <v>2.84977346720866</v>
      </c>
      <c r="V659" t="n">
        <v>17429.81360948957</v>
      </c>
      <c r="W659" t="inlineStr">
        <is>
          <t>CHILQUINTA</t>
        </is>
      </c>
      <c r="X659" t="n">
        <v>102.9428392220533</v>
      </c>
      <c r="Y659" t="n">
        <v>116.1110461349215</v>
      </c>
      <c r="Z659" t="n">
        <v>128299.498491626</v>
      </c>
      <c r="AA659" t="n">
        <v>22636.12157076567</v>
      </c>
      <c r="AB659" t="n">
        <v>17429.81360948957</v>
      </c>
      <c r="AC659" t="n">
        <v>22636.12157076567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2013/03_2_BS4_BB_CHILQUINTA_Norvind</t>
        </is>
      </c>
      <c r="K660" t="inlineStr">
        <is>
          <t>La Calera 012</t>
        </is>
      </c>
      <c r="L660" t="inlineStr">
        <is>
          <t>-1</t>
        </is>
      </c>
      <c r="M660" t="n">
        <v>4109.79977322161</v>
      </c>
      <c r="N660" t="n">
        <v>8</v>
      </c>
      <c r="O660" t="inlineStr">
        <is>
          <t>3</t>
        </is>
      </c>
      <c r="P660" s="2" t="n">
        <v>44656.07344586805</v>
      </c>
      <c r="Q660" t="n">
        <v>31</v>
      </c>
      <c r="R660" t="inlineStr">
        <is>
          <t>LOS MAQUIS 220</t>
        </is>
      </c>
      <c r="S660" t="n">
        <v>1246.317854269368</v>
      </c>
      <c r="T660" t="n">
        <v>116111.0461349215</v>
      </c>
      <c r="U660" t="n">
        <v>2.84977346720866</v>
      </c>
      <c r="V660" t="n">
        <v>17429.81360948957</v>
      </c>
      <c r="W660" t="inlineStr">
        <is>
          <t>CHILQUINTA</t>
        </is>
      </c>
      <c r="X660" t="n">
        <v>102.9428392220533</v>
      </c>
      <c r="Y660" t="n">
        <v>116.1110461349215</v>
      </c>
      <c r="Z660" t="n">
        <v>128299.498491626</v>
      </c>
      <c r="AA660" t="n">
        <v>22636.12157076567</v>
      </c>
      <c r="AB660" t="n">
        <v>17429.81360948957</v>
      </c>
      <c r="AC660" t="n">
        <v>22636.12157076567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2013/03_2_BS4_BB_CHILQUINTA_Norvind</t>
        </is>
      </c>
      <c r="K661" t="inlineStr">
        <is>
          <t>La Calera 012</t>
        </is>
      </c>
      <c r="L661" t="inlineStr">
        <is>
          <t>-1</t>
        </is>
      </c>
      <c r="M661" t="n">
        <v>4213.859154661106</v>
      </c>
      <c r="N661" t="n">
        <v>9</v>
      </c>
      <c r="O661" t="inlineStr">
        <is>
          <t>3</t>
        </is>
      </c>
      <c r="P661" s="2" t="n">
        <v>44656.07344586805</v>
      </c>
      <c r="Q661" t="n">
        <v>31</v>
      </c>
      <c r="R661" t="inlineStr">
        <is>
          <t>LOS MAQUIS 220</t>
        </is>
      </c>
      <c r="S661" t="n">
        <v>1246.317854269368</v>
      </c>
      <c r="T661" t="n">
        <v>116111.0461349215</v>
      </c>
      <c r="U661" t="n">
        <v>2.84977346720866</v>
      </c>
      <c r="V661" t="n">
        <v>17429.81360948957</v>
      </c>
      <c r="W661" t="inlineStr">
        <is>
          <t>CHILQUINTA</t>
        </is>
      </c>
      <c r="X661" t="n">
        <v>102.9428392220533</v>
      </c>
      <c r="Y661" t="n">
        <v>116.1110461349215</v>
      </c>
      <c r="Z661" t="n">
        <v>128299.498491626</v>
      </c>
      <c r="AA661" t="n">
        <v>22636.12157076567</v>
      </c>
      <c r="AB661" t="n">
        <v>17429.81360948957</v>
      </c>
      <c r="AC661" t="n">
        <v>22636.12157076567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2013/03_2_BS4_BB_CHILQUINTA_Norvind</t>
        </is>
      </c>
      <c r="K662" t="inlineStr">
        <is>
          <t>La Calera 012</t>
        </is>
      </c>
      <c r="L662" t="inlineStr">
        <is>
          <t>-1</t>
        </is>
      </c>
      <c r="M662" t="n">
        <v>3716.036074601578</v>
      </c>
      <c r="N662" t="n">
        <v>8</v>
      </c>
      <c r="O662" t="inlineStr">
        <is>
          <t>3</t>
        </is>
      </c>
      <c r="P662" s="2" t="n">
        <v>44656.07344586805</v>
      </c>
      <c r="Q662" t="n">
        <v>13</v>
      </c>
      <c r="R662" t="inlineStr">
        <is>
          <t>MELIPILLA 220</t>
        </is>
      </c>
      <c r="S662" t="n">
        <v>72.65337778044903</v>
      </c>
      <c r="T662" t="n">
        <v>6424.086268198155</v>
      </c>
      <c r="U662" t="n">
        <v>0.1661258944438277</v>
      </c>
      <c r="V662" t="n">
        <v>998.6279908470931</v>
      </c>
      <c r="W662" t="inlineStr">
        <is>
          <t>CHILQUINTA</t>
        </is>
      </c>
      <c r="X662" t="n">
        <v>97.70279211054809</v>
      </c>
      <c r="Y662" t="n">
        <v>6.424086268198154</v>
      </c>
      <c r="Z662" t="n">
        <v>7098.437865412326</v>
      </c>
      <c r="AA662" t="n">
        <v>1296.919468632588</v>
      </c>
      <c r="AB662" t="n">
        <v>998.6279908470931</v>
      </c>
      <c r="AC662" t="n">
        <v>1296.919468632588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2013/03_2_BS4_BB_CHILQUINTA_Norvind</t>
        </is>
      </c>
      <c r="K663" t="inlineStr">
        <is>
          <t>La Calera 012</t>
        </is>
      </c>
      <c r="L663" t="inlineStr">
        <is>
          <t>-1</t>
        </is>
      </c>
      <c r="M663" t="n">
        <v>4109.79977322161</v>
      </c>
      <c r="N663" t="n">
        <v>8</v>
      </c>
      <c r="O663" t="inlineStr">
        <is>
          <t>3</t>
        </is>
      </c>
      <c r="P663" s="2" t="n">
        <v>44656.07344586805</v>
      </c>
      <c r="Q663" t="n">
        <v>13</v>
      </c>
      <c r="R663" t="inlineStr">
        <is>
          <t>MELIPILLA 220</t>
        </is>
      </c>
      <c r="S663" t="n">
        <v>72.65337778044903</v>
      </c>
      <c r="T663" t="n">
        <v>6424.086268198155</v>
      </c>
      <c r="U663" t="n">
        <v>0.1661258944438277</v>
      </c>
      <c r="V663" t="n">
        <v>998.6279908470931</v>
      </c>
      <c r="W663" t="inlineStr">
        <is>
          <t>CHILQUINTA</t>
        </is>
      </c>
      <c r="X663" t="n">
        <v>97.70279211054809</v>
      </c>
      <c r="Y663" t="n">
        <v>6.424086268198154</v>
      </c>
      <c r="Z663" t="n">
        <v>7098.437865412326</v>
      </c>
      <c r="AA663" t="n">
        <v>1296.919468632588</v>
      </c>
      <c r="AB663" t="n">
        <v>998.6279908470931</v>
      </c>
      <c r="AC663" t="n">
        <v>1296.919468632588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2013/03_2_BS4_BB_CHILQUINTA_Norvind</t>
        </is>
      </c>
      <c r="K664" t="inlineStr">
        <is>
          <t>La Calera 012</t>
        </is>
      </c>
      <c r="L664" t="inlineStr">
        <is>
          <t>-1</t>
        </is>
      </c>
      <c r="M664" t="n">
        <v>4213.859154661106</v>
      </c>
      <c r="N664" t="n">
        <v>9</v>
      </c>
      <c r="O664" t="inlineStr">
        <is>
          <t>3</t>
        </is>
      </c>
      <c r="P664" s="2" t="n">
        <v>44656.07344586805</v>
      </c>
      <c r="Q664" t="n">
        <v>13</v>
      </c>
      <c r="R664" t="inlineStr">
        <is>
          <t>MELIPILLA 220</t>
        </is>
      </c>
      <c r="S664" t="n">
        <v>72.65337778044903</v>
      </c>
      <c r="T664" t="n">
        <v>6424.086268198155</v>
      </c>
      <c r="U664" t="n">
        <v>0.1661258944438277</v>
      </c>
      <c r="V664" t="n">
        <v>998.6279908470931</v>
      </c>
      <c r="W664" t="inlineStr">
        <is>
          <t>CHILQUINTA</t>
        </is>
      </c>
      <c r="X664" t="n">
        <v>97.70279211054809</v>
      </c>
      <c r="Y664" t="n">
        <v>6.424086268198154</v>
      </c>
      <c r="Z664" t="n">
        <v>7098.437865412326</v>
      </c>
      <c r="AA664" t="n">
        <v>1296.919468632588</v>
      </c>
      <c r="AB664" t="n">
        <v>998.6279908470931</v>
      </c>
      <c r="AC664" t="n">
        <v>1296.919468632588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2013/03_2_BS4_BB_CHILQUINTA_Norvind</t>
        </is>
      </c>
      <c r="K665" t="inlineStr">
        <is>
          <t>La Calera 012</t>
        </is>
      </c>
      <c r="L665" t="inlineStr">
        <is>
          <t>-1</t>
        </is>
      </c>
      <c r="M665" t="n">
        <v>3716.036074601578</v>
      </c>
      <c r="N665" t="n">
        <v>8</v>
      </c>
      <c r="O665" t="inlineStr">
        <is>
          <t>3</t>
        </is>
      </c>
      <c r="P665" s="2" t="n">
        <v>44656.07344586805</v>
      </c>
      <c r="Q665" t="n">
        <v>5</v>
      </c>
      <c r="R665" t="inlineStr">
        <is>
          <t>NOGALES 220</t>
        </is>
      </c>
      <c r="S665" t="n">
        <v>1323.955117466815</v>
      </c>
      <c r="T665" t="n">
        <v>111375.9336209658</v>
      </c>
      <c r="U665" t="n">
        <v>3.027295286356859</v>
      </c>
      <c r="V665" t="n">
        <v>17802.60382543166</v>
      </c>
      <c r="W665" t="inlineStr">
        <is>
          <t>CHILQUINTA</t>
        </is>
      </c>
      <c r="X665" t="n">
        <v>92.95430664098981</v>
      </c>
      <c r="Y665" t="n">
        <v>111.3759336209658</v>
      </c>
      <c r="Z665" t="n">
        <v>123067.329967918</v>
      </c>
      <c r="AA665" t="n">
        <v>23120.2647083528</v>
      </c>
      <c r="AB665" t="n">
        <v>17802.60382543166</v>
      </c>
      <c r="AC665" t="n">
        <v>23120.2647083528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2013/03_2_BS4_BB_CHILQUINTA_Norvind</t>
        </is>
      </c>
      <c r="K666" t="inlineStr">
        <is>
          <t>La Calera 012</t>
        </is>
      </c>
      <c r="L666" t="inlineStr">
        <is>
          <t>-1</t>
        </is>
      </c>
      <c r="M666" t="n">
        <v>4109.79977322161</v>
      </c>
      <c r="N666" t="n">
        <v>8</v>
      </c>
      <c r="O666" t="inlineStr">
        <is>
          <t>3</t>
        </is>
      </c>
      <c r="P666" s="2" t="n">
        <v>44656.07344586805</v>
      </c>
      <c r="Q666" t="n">
        <v>5</v>
      </c>
      <c r="R666" t="inlineStr">
        <is>
          <t>NOGALES 220</t>
        </is>
      </c>
      <c r="S666" t="n">
        <v>1323.955117466815</v>
      </c>
      <c r="T666" t="n">
        <v>111375.9336209658</v>
      </c>
      <c r="U666" t="n">
        <v>3.027295286356859</v>
      </c>
      <c r="V666" t="n">
        <v>17802.60382543166</v>
      </c>
      <c r="W666" t="inlineStr">
        <is>
          <t>CHILQUINTA</t>
        </is>
      </c>
      <c r="X666" t="n">
        <v>92.95430664098981</v>
      </c>
      <c r="Y666" t="n">
        <v>111.3759336209658</v>
      </c>
      <c r="Z666" t="n">
        <v>123067.329967918</v>
      </c>
      <c r="AA666" t="n">
        <v>23120.2647083528</v>
      </c>
      <c r="AB666" t="n">
        <v>17802.60382543166</v>
      </c>
      <c r="AC666" t="n">
        <v>23120.2647083528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2013/03_2_BS4_BB_CHILQUINTA_Norvind</t>
        </is>
      </c>
      <c r="K667" t="inlineStr">
        <is>
          <t>La Calera 012</t>
        </is>
      </c>
      <c r="L667" t="inlineStr">
        <is>
          <t>-1</t>
        </is>
      </c>
      <c r="M667" t="n">
        <v>4213.859154661106</v>
      </c>
      <c r="N667" t="n">
        <v>9</v>
      </c>
      <c r="O667" t="inlineStr">
        <is>
          <t>3</t>
        </is>
      </c>
      <c r="P667" s="2" t="n">
        <v>44656.07344586805</v>
      </c>
      <c r="Q667" t="n">
        <v>5</v>
      </c>
      <c r="R667" t="inlineStr">
        <is>
          <t>NOGALES 220</t>
        </is>
      </c>
      <c r="S667" t="n">
        <v>1323.955117466815</v>
      </c>
      <c r="T667" t="n">
        <v>111375.9336209658</v>
      </c>
      <c r="U667" t="n">
        <v>3.027295286356859</v>
      </c>
      <c r="V667" t="n">
        <v>17802.60382543166</v>
      </c>
      <c r="W667" t="inlineStr">
        <is>
          <t>CHILQUINTA</t>
        </is>
      </c>
      <c r="X667" t="n">
        <v>92.95430664098981</v>
      </c>
      <c r="Y667" t="n">
        <v>111.3759336209658</v>
      </c>
      <c r="Z667" t="n">
        <v>123067.329967918</v>
      </c>
      <c r="AA667" t="n">
        <v>23120.2647083528</v>
      </c>
      <c r="AB667" t="n">
        <v>17802.60382543166</v>
      </c>
      <c r="AC667" t="n">
        <v>23120.2647083528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2013/03_2_BS4_BB_CHILQUINTA_Norvind</t>
        </is>
      </c>
      <c r="K668" t="inlineStr">
        <is>
          <t>La Calera 012</t>
        </is>
      </c>
      <c r="L668" t="inlineStr">
        <is>
          <t>-1</t>
        </is>
      </c>
      <c r="M668" t="n">
        <v>3716.036074601578</v>
      </c>
      <c r="N668" t="n">
        <v>8</v>
      </c>
      <c r="O668" t="inlineStr">
        <is>
          <t>3</t>
        </is>
      </c>
      <c r="P668" s="2" t="n">
        <v>44656.07344586805</v>
      </c>
      <c r="Q668" t="n">
        <v>11</v>
      </c>
      <c r="R668" t="inlineStr">
        <is>
          <t>QUILLOTA 220</t>
        </is>
      </c>
      <c r="S668" t="n">
        <v>1188.436790335833</v>
      </c>
      <c r="T668" t="n">
        <v>107366.7503525153</v>
      </c>
      <c r="U668" t="n">
        <v>2.717425270730085</v>
      </c>
      <c r="V668" t="n">
        <v>16236.34913160456</v>
      </c>
      <c r="W668" t="inlineStr">
        <is>
          <t>CHILQUINTA</t>
        </is>
      </c>
      <c r="X668" t="n">
        <v>99.8263384068363</v>
      </c>
      <c r="Y668" t="n">
        <v>107.3667503525153</v>
      </c>
      <c r="Z668" t="n">
        <v>118637.2932071992</v>
      </c>
      <c r="AA668" t="n">
        <v>21086.16770338254</v>
      </c>
      <c r="AB668" t="n">
        <v>16236.34913160456</v>
      </c>
      <c r="AC668" t="n">
        <v>21086.16770338254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2013/03_2_BS4_BB_CHILQUINTA_Norvind</t>
        </is>
      </c>
      <c r="K669" t="inlineStr">
        <is>
          <t>La Calera 012</t>
        </is>
      </c>
      <c r="L669" t="inlineStr">
        <is>
          <t>-1</t>
        </is>
      </c>
      <c r="M669" t="n">
        <v>4109.79977322161</v>
      </c>
      <c r="N669" t="n">
        <v>8</v>
      </c>
      <c r="O669" t="inlineStr">
        <is>
          <t>3</t>
        </is>
      </c>
      <c r="P669" s="2" t="n">
        <v>44656.07344586805</v>
      </c>
      <c r="Q669" t="n">
        <v>11</v>
      </c>
      <c r="R669" t="inlineStr">
        <is>
          <t>QUILLOTA 220</t>
        </is>
      </c>
      <c r="S669" t="n">
        <v>1188.436790335833</v>
      </c>
      <c r="T669" t="n">
        <v>107366.7503525153</v>
      </c>
      <c r="U669" t="n">
        <v>2.717425270730085</v>
      </c>
      <c r="V669" t="n">
        <v>16236.34913160456</v>
      </c>
      <c r="W669" t="inlineStr">
        <is>
          <t>CHILQUINTA</t>
        </is>
      </c>
      <c r="X669" t="n">
        <v>99.8263384068363</v>
      </c>
      <c r="Y669" t="n">
        <v>107.3667503525153</v>
      </c>
      <c r="Z669" t="n">
        <v>118637.2932071992</v>
      </c>
      <c r="AA669" t="n">
        <v>21086.16770338254</v>
      </c>
      <c r="AB669" t="n">
        <v>16236.34913160456</v>
      </c>
      <c r="AC669" t="n">
        <v>21086.16770338254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2013/03_2_BS4_BB_CHILQUINTA_Norvind</t>
        </is>
      </c>
      <c r="K670" t="inlineStr">
        <is>
          <t>La Calera 012</t>
        </is>
      </c>
      <c r="L670" t="inlineStr">
        <is>
          <t>-1</t>
        </is>
      </c>
      <c r="M670" t="n">
        <v>4213.859154661106</v>
      </c>
      <c r="N670" t="n">
        <v>9</v>
      </c>
      <c r="O670" t="inlineStr">
        <is>
          <t>3</t>
        </is>
      </c>
      <c r="P670" s="2" t="n">
        <v>44656.07344586805</v>
      </c>
      <c r="Q670" t="n">
        <v>11</v>
      </c>
      <c r="R670" t="inlineStr">
        <is>
          <t>QUILLOTA 220</t>
        </is>
      </c>
      <c r="S670" t="n">
        <v>1188.436790335833</v>
      </c>
      <c r="T670" t="n">
        <v>107366.7503525153</v>
      </c>
      <c r="U670" t="n">
        <v>2.717425270730085</v>
      </c>
      <c r="V670" t="n">
        <v>16236.34913160456</v>
      </c>
      <c r="W670" t="inlineStr">
        <is>
          <t>CHILQUINTA</t>
        </is>
      </c>
      <c r="X670" t="n">
        <v>99.8263384068363</v>
      </c>
      <c r="Y670" t="n">
        <v>107.3667503525153</v>
      </c>
      <c r="Z670" t="n">
        <v>118637.2932071992</v>
      </c>
      <c r="AA670" t="n">
        <v>21086.16770338254</v>
      </c>
      <c r="AB670" t="n">
        <v>16236.34913160456</v>
      </c>
      <c r="AC670" t="n">
        <v>21086.16770338254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2013/03_2_BS4_BB_CHILQUINTA_Norvind</t>
        </is>
      </c>
      <c r="K671" t="inlineStr">
        <is>
          <t>Las Vegas 012</t>
        </is>
      </c>
      <c r="L671" t="inlineStr">
        <is>
          <t>-1</t>
        </is>
      </c>
      <c r="M671" t="n">
        <v>2467.801523198135</v>
      </c>
      <c r="N671" t="n">
        <v>6</v>
      </c>
      <c r="O671" t="inlineStr">
        <is>
          <t>3</t>
        </is>
      </c>
      <c r="P671" s="2" t="n">
        <v>44656.07344586805</v>
      </c>
      <c r="Q671" t="n">
        <v>31</v>
      </c>
      <c r="R671" t="inlineStr">
        <is>
          <t>LOS MAQUIS 220</t>
        </is>
      </c>
      <c r="S671" t="n">
        <v>1057.223624733964</v>
      </c>
      <c r="T671" t="n">
        <v>98494.40946858404</v>
      </c>
      <c r="U671" t="n">
        <v>2.417399240773328</v>
      </c>
      <c r="V671" t="n">
        <v>14785.3219461937</v>
      </c>
      <c r="W671" t="inlineStr">
        <is>
          <t>CHILQUINTA</t>
        </is>
      </c>
      <c r="X671" t="n">
        <v>102.9428392220533</v>
      </c>
      <c r="Y671" t="n">
        <v>98.49440946858402</v>
      </c>
      <c r="Z671" t="n">
        <v>108833.6016227448</v>
      </c>
      <c r="AA671" t="n">
        <v>19201.71681323857</v>
      </c>
      <c r="AB671" t="n">
        <v>14785.3219461937</v>
      </c>
      <c r="AC671" t="n">
        <v>19201.71681323857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2013/03_2_BS4_BB_CHILQUINTA_Norvind</t>
        </is>
      </c>
      <c r="K672" t="inlineStr">
        <is>
          <t>Las Vegas 012</t>
        </is>
      </c>
      <c r="L672" t="inlineStr">
        <is>
          <t>-1</t>
        </is>
      </c>
      <c r="M672" t="n">
        <v>2636.351390020713</v>
      </c>
      <c r="N672" t="n">
        <v>5</v>
      </c>
      <c r="O672" t="inlineStr">
        <is>
          <t>3</t>
        </is>
      </c>
      <c r="P672" s="2" t="n">
        <v>44656.07344586805</v>
      </c>
      <c r="Q672" t="n">
        <v>31</v>
      </c>
      <c r="R672" t="inlineStr">
        <is>
          <t>LOS MAQUIS 220</t>
        </is>
      </c>
      <c r="S672" t="n">
        <v>1057.223624733964</v>
      </c>
      <c r="T672" t="n">
        <v>98494.40946858404</v>
      </c>
      <c r="U672" t="n">
        <v>2.417399240773328</v>
      </c>
      <c r="V672" t="n">
        <v>14785.3219461937</v>
      </c>
      <c r="W672" t="inlineStr">
        <is>
          <t>CHILQUINTA</t>
        </is>
      </c>
      <c r="X672" t="n">
        <v>102.9428392220533</v>
      </c>
      <c r="Y672" t="n">
        <v>98.49440946858402</v>
      </c>
      <c r="Z672" t="n">
        <v>108833.6016227448</v>
      </c>
      <c r="AA672" t="n">
        <v>19201.71681323857</v>
      </c>
      <c r="AB672" t="n">
        <v>14785.3219461937</v>
      </c>
      <c r="AC672" t="n">
        <v>19201.71681323857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2013/03_2_BS4_BB_CHILQUINTA_Norvind</t>
        </is>
      </c>
      <c r="K673" t="inlineStr">
        <is>
          <t>Las Vegas 012</t>
        </is>
      </c>
      <c r="L673" t="inlineStr">
        <is>
          <t>-1</t>
        </is>
      </c>
      <c r="M673" t="n">
        <v>2847.704412830056</v>
      </c>
      <c r="N673" t="n">
        <v>6</v>
      </c>
      <c r="O673" t="inlineStr">
        <is>
          <t>3</t>
        </is>
      </c>
      <c r="P673" s="2" t="n">
        <v>44656.07344586805</v>
      </c>
      <c r="Q673" t="n">
        <v>31</v>
      </c>
      <c r="R673" t="inlineStr">
        <is>
          <t>LOS MAQUIS 220</t>
        </is>
      </c>
      <c r="S673" t="n">
        <v>1057.223624733964</v>
      </c>
      <c r="T673" t="n">
        <v>98494.40946858404</v>
      </c>
      <c r="U673" t="n">
        <v>2.417399240773328</v>
      </c>
      <c r="V673" t="n">
        <v>14785.3219461937</v>
      </c>
      <c r="W673" t="inlineStr">
        <is>
          <t>CHILQUINTA</t>
        </is>
      </c>
      <c r="X673" t="n">
        <v>102.9428392220533</v>
      </c>
      <c r="Y673" t="n">
        <v>98.49440946858402</v>
      </c>
      <c r="Z673" t="n">
        <v>108833.6016227448</v>
      </c>
      <c r="AA673" t="n">
        <v>19201.71681323857</v>
      </c>
      <c r="AB673" t="n">
        <v>14785.3219461937</v>
      </c>
      <c r="AC673" t="n">
        <v>19201.71681323857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2013/03_2_BS4_BB_CHILQUINTA_Norvind</t>
        </is>
      </c>
      <c r="K674" t="inlineStr">
        <is>
          <t>Las Vegas 012</t>
        </is>
      </c>
      <c r="L674" t="inlineStr">
        <is>
          <t>-1</t>
        </is>
      </c>
      <c r="M674" t="n">
        <v>2467.801523198135</v>
      </c>
      <c r="N674" t="n">
        <v>6</v>
      </c>
      <c r="O674" t="inlineStr">
        <is>
          <t>3</t>
        </is>
      </c>
      <c r="P674" s="2" t="n">
        <v>44656.07344586805</v>
      </c>
      <c r="Q674" t="n">
        <v>13</v>
      </c>
      <c r="R674" t="inlineStr">
        <is>
          <t>MELIPILLA 220</t>
        </is>
      </c>
      <c r="S674" t="n">
        <v>40.13011255723379</v>
      </c>
      <c r="T674" t="n">
        <v>3548.345760319839</v>
      </c>
      <c r="U674" t="n">
        <v>0.0917596820184723</v>
      </c>
      <c r="V674" t="n">
        <v>551.5924365774257</v>
      </c>
      <c r="W674" t="inlineStr">
        <is>
          <t>CHILQUINTA</t>
        </is>
      </c>
      <c r="X674" t="n">
        <v>97.70279211054809</v>
      </c>
      <c r="Y674" t="n">
        <v>3.548345760319839</v>
      </c>
      <c r="Z674" t="n">
        <v>3920.824044552309</v>
      </c>
      <c r="AA674" t="n">
        <v>716.3538137369164</v>
      </c>
      <c r="AB674" t="n">
        <v>551.5924365774257</v>
      </c>
      <c r="AC674" t="n">
        <v>716.3538137369164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2013/03_2_BS4_BB_CHILQUINTA_Norvind</t>
        </is>
      </c>
      <c r="K675" t="inlineStr">
        <is>
          <t>Las Vegas 012</t>
        </is>
      </c>
      <c r="L675" t="inlineStr">
        <is>
          <t>-1</t>
        </is>
      </c>
      <c r="M675" t="n">
        <v>2636.351390020713</v>
      </c>
      <c r="N675" t="n">
        <v>5</v>
      </c>
      <c r="O675" t="inlineStr">
        <is>
          <t>3</t>
        </is>
      </c>
      <c r="P675" s="2" t="n">
        <v>44656.07344586805</v>
      </c>
      <c r="Q675" t="n">
        <v>13</v>
      </c>
      <c r="R675" t="inlineStr">
        <is>
          <t>MELIPILLA 220</t>
        </is>
      </c>
      <c r="S675" t="n">
        <v>40.13011255723379</v>
      </c>
      <c r="T675" t="n">
        <v>3548.345760319839</v>
      </c>
      <c r="U675" t="n">
        <v>0.0917596820184723</v>
      </c>
      <c r="V675" t="n">
        <v>551.5924365774257</v>
      </c>
      <c r="W675" t="inlineStr">
        <is>
          <t>CHILQUINTA</t>
        </is>
      </c>
      <c r="X675" t="n">
        <v>97.70279211054809</v>
      </c>
      <c r="Y675" t="n">
        <v>3.548345760319839</v>
      </c>
      <c r="Z675" t="n">
        <v>3920.824044552309</v>
      </c>
      <c r="AA675" t="n">
        <v>716.3538137369164</v>
      </c>
      <c r="AB675" t="n">
        <v>551.5924365774257</v>
      </c>
      <c r="AC675" t="n">
        <v>716.3538137369164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2013/03_2_BS4_BB_CHILQUINTA_Norvind</t>
        </is>
      </c>
      <c r="K676" t="inlineStr">
        <is>
          <t>Las Vegas 012</t>
        </is>
      </c>
      <c r="L676" t="inlineStr">
        <is>
          <t>-1</t>
        </is>
      </c>
      <c r="M676" t="n">
        <v>2847.704412830056</v>
      </c>
      <c r="N676" t="n">
        <v>6</v>
      </c>
      <c r="O676" t="inlineStr">
        <is>
          <t>3</t>
        </is>
      </c>
      <c r="P676" s="2" t="n">
        <v>44656.07344586805</v>
      </c>
      <c r="Q676" t="n">
        <v>13</v>
      </c>
      <c r="R676" t="inlineStr">
        <is>
          <t>MELIPILLA 220</t>
        </is>
      </c>
      <c r="S676" t="n">
        <v>40.13011255723379</v>
      </c>
      <c r="T676" t="n">
        <v>3548.345760319839</v>
      </c>
      <c r="U676" t="n">
        <v>0.0917596820184723</v>
      </c>
      <c r="V676" t="n">
        <v>551.5924365774257</v>
      </c>
      <c r="W676" t="inlineStr">
        <is>
          <t>CHILQUINTA</t>
        </is>
      </c>
      <c r="X676" t="n">
        <v>97.70279211054809</v>
      </c>
      <c r="Y676" t="n">
        <v>3.548345760319839</v>
      </c>
      <c r="Z676" t="n">
        <v>3920.824044552309</v>
      </c>
      <c r="AA676" t="n">
        <v>716.3538137369164</v>
      </c>
      <c r="AB676" t="n">
        <v>551.5924365774257</v>
      </c>
      <c r="AC676" t="n">
        <v>716.3538137369164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2013/03_2_BS4_BB_CHILQUINTA_Norvind</t>
        </is>
      </c>
      <c r="K677" t="inlineStr">
        <is>
          <t>Las Vegas 012</t>
        </is>
      </c>
      <c r="L677" t="inlineStr">
        <is>
          <t>-1</t>
        </is>
      </c>
      <c r="M677" t="n">
        <v>2467.801523198135</v>
      </c>
      <c r="N677" t="n">
        <v>6</v>
      </c>
      <c r="O677" t="inlineStr">
        <is>
          <t>3</t>
        </is>
      </c>
      <c r="P677" s="2" t="n">
        <v>44656.07344586805</v>
      </c>
      <c r="Q677" t="n">
        <v>5</v>
      </c>
      <c r="R677" t="inlineStr">
        <is>
          <t>NOGALES 220</t>
        </is>
      </c>
      <c r="S677" t="n">
        <v>757.9611332049476</v>
      </c>
      <c r="T677" t="n">
        <v>63762.45519608578</v>
      </c>
      <c r="U677" t="n">
        <v>1.733119299529846</v>
      </c>
      <c r="V677" t="n">
        <v>10191.94804378339</v>
      </c>
      <c r="W677" t="inlineStr">
        <is>
          <t>CHILQUINTA</t>
        </is>
      </c>
      <c r="X677" t="n">
        <v>92.95430664098981</v>
      </c>
      <c r="Y677" t="n">
        <v>63.76245519608577</v>
      </c>
      <c r="Z677" t="n">
        <v>70455.75159788484</v>
      </c>
      <c r="AA677" t="n">
        <v>13236.29616075765</v>
      </c>
      <c r="AB677" t="n">
        <v>10191.94804378339</v>
      </c>
      <c r="AC677" t="n">
        <v>13236.29616075765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2013/03_2_BS4_BB_CHILQUINTA_Norvind</t>
        </is>
      </c>
      <c r="K678" t="inlineStr">
        <is>
          <t>Las Vegas 012</t>
        </is>
      </c>
      <c r="L678" t="inlineStr">
        <is>
          <t>-1</t>
        </is>
      </c>
      <c r="M678" t="n">
        <v>2636.351390020713</v>
      </c>
      <c r="N678" t="n">
        <v>5</v>
      </c>
      <c r="O678" t="inlineStr">
        <is>
          <t>3</t>
        </is>
      </c>
      <c r="P678" s="2" t="n">
        <v>44656.07344586805</v>
      </c>
      <c r="Q678" t="n">
        <v>5</v>
      </c>
      <c r="R678" t="inlineStr">
        <is>
          <t>NOGALES 220</t>
        </is>
      </c>
      <c r="S678" t="n">
        <v>757.9611332049476</v>
      </c>
      <c r="T678" t="n">
        <v>63762.45519608578</v>
      </c>
      <c r="U678" t="n">
        <v>1.733119299529846</v>
      </c>
      <c r="V678" t="n">
        <v>10191.94804378339</v>
      </c>
      <c r="W678" t="inlineStr">
        <is>
          <t>CHILQUINTA</t>
        </is>
      </c>
      <c r="X678" t="n">
        <v>92.95430664098981</v>
      </c>
      <c r="Y678" t="n">
        <v>63.76245519608577</v>
      </c>
      <c r="Z678" t="n">
        <v>70455.75159788484</v>
      </c>
      <c r="AA678" t="n">
        <v>13236.29616075765</v>
      </c>
      <c r="AB678" t="n">
        <v>10191.94804378339</v>
      </c>
      <c r="AC678" t="n">
        <v>13236.29616075765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2013/03_2_BS4_BB_CHILQUINTA_Norvind</t>
        </is>
      </c>
      <c r="K679" t="inlineStr">
        <is>
          <t>Las Vegas 012</t>
        </is>
      </c>
      <c r="L679" t="inlineStr">
        <is>
          <t>-1</t>
        </is>
      </c>
      <c r="M679" t="n">
        <v>2847.704412830056</v>
      </c>
      <c r="N679" t="n">
        <v>6</v>
      </c>
      <c r="O679" t="inlineStr">
        <is>
          <t>3</t>
        </is>
      </c>
      <c r="P679" s="2" t="n">
        <v>44656.07344586805</v>
      </c>
      <c r="Q679" t="n">
        <v>5</v>
      </c>
      <c r="R679" t="inlineStr">
        <is>
          <t>NOGALES 220</t>
        </is>
      </c>
      <c r="S679" t="n">
        <v>757.9611332049476</v>
      </c>
      <c r="T679" t="n">
        <v>63762.45519608578</v>
      </c>
      <c r="U679" t="n">
        <v>1.733119299529846</v>
      </c>
      <c r="V679" t="n">
        <v>10191.94804378339</v>
      </c>
      <c r="W679" t="inlineStr">
        <is>
          <t>CHILQUINTA</t>
        </is>
      </c>
      <c r="X679" t="n">
        <v>92.95430664098981</v>
      </c>
      <c r="Y679" t="n">
        <v>63.76245519608577</v>
      </c>
      <c r="Z679" t="n">
        <v>70455.75159788484</v>
      </c>
      <c r="AA679" t="n">
        <v>13236.29616075765</v>
      </c>
      <c r="AB679" t="n">
        <v>10191.94804378339</v>
      </c>
      <c r="AC679" t="n">
        <v>13236.29616075765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2013/03_2_BS4_BB_CHILQUINTA_Norvind</t>
        </is>
      </c>
      <c r="K680" t="inlineStr">
        <is>
          <t>Las Vegas 012</t>
        </is>
      </c>
      <c r="L680" t="inlineStr">
        <is>
          <t>-1</t>
        </is>
      </c>
      <c r="M680" t="n">
        <v>2467.801523198135</v>
      </c>
      <c r="N680" t="n">
        <v>6</v>
      </c>
      <c r="O680" t="inlineStr">
        <is>
          <t>3</t>
        </is>
      </c>
      <c r="P680" s="2" t="n">
        <v>44656.07344586805</v>
      </c>
      <c r="Q680" t="n">
        <v>11</v>
      </c>
      <c r="R680" t="inlineStr">
        <is>
          <t>QUILLOTA 220</t>
        </is>
      </c>
      <c r="S680" t="n">
        <v>689.0747970521832</v>
      </c>
      <c r="T680" t="n">
        <v>62252.97155972871</v>
      </c>
      <c r="U680" t="n">
        <v>1.57560695037358</v>
      </c>
      <c r="V680" t="n">
        <v>9414.096798170678</v>
      </c>
      <c r="W680" t="inlineStr">
        <is>
          <t>CHILQUINTA</t>
        </is>
      </c>
      <c r="X680" t="n">
        <v>99.82633840683631</v>
      </c>
      <c r="Y680" t="n">
        <v>62.25297155972873</v>
      </c>
      <c r="Z680" t="n">
        <v>68787.81387815328</v>
      </c>
      <c r="AA680" t="n">
        <v>12226.099737884</v>
      </c>
      <c r="AB680" t="n">
        <v>9414.096798170678</v>
      </c>
      <c r="AC680" t="n">
        <v>12226.099737884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2013/03_2_BS4_BB_CHILQUINTA_Norvind</t>
        </is>
      </c>
      <c r="K681" t="inlineStr">
        <is>
          <t>Las Vegas 012</t>
        </is>
      </c>
      <c r="L681" t="inlineStr">
        <is>
          <t>-1</t>
        </is>
      </c>
      <c r="M681" t="n">
        <v>2636.351390020713</v>
      </c>
      <c r="N681" t="n">
        <v>5</v>
      </c>
      <c r="O681" t="inlineStr">
        <is>
          <t>3</t>
        </is>
      </c>
      <c r="P681" s="2" t="n">
        <v>44656.07344586805</v>
      </c>
      <c r="Q681" t="n">
        <v>11</v>
      </c>
      <c r="R681" t="inlineStr">
        <is>
          <t>QUILLOTA 220</t>
        </is>
      </c>
      <c r="S681" t="n">
        <v>689.0747970521832</v>
      </c>
      <c r="T681" t="n">
        <v>62252.97155972871</v>
      </c>
      <c r="U681" t="n">
        <v>1.57560695037358</v>
      </c>
      <c r="V681" t="n">
        <v>9414.096798170678</v>
      </c>
      <c r="W681" t="inlineStr">
        <is>
          <t>CHILQUINTA</t>
        </is>
      </c>
      <c r="X681" t="n">
        <v>99.82633840683631</v>
      </c>
      <c r="Y681" t="n">
        <v>62.25297155972873</v>
      </c>
      <c r="Z681" t="n">
        <v>68787.81387815328</v>
      </c>
      <c r="AA681" t="n">
        <v>12226.099737884</v>
      </c>
      <c r="AB681" t="n">
        <v>9414.096798170678</v>
      </c>
      <c r="AC681" t="n">
        <v>12226.099737884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2013/03_2_BS4_BB_CHILQUINTA_Norvind</t>
        </is>
      </c>
      <c r="K682" t="inlineStr">
        <is>
          <t>Las Vegas 012</t>
        </is>
      </c>
      <c r="L682" t="inlineStr">
        <is>
          <t>-1</t>
        </is>
      </c>
      <c r="M682" t="n">
        <v>2847.704412830056</v>
      </c>
      <c r="N682" t="n">
        <v>6</v>
      </c>
      <c r="O682" t="inlineStr">
        <is>
          <t>3</t>
        </is>
      </c>
      <c r="P682" s="2" t="n">
        <v>44656.07344586805</v>
      </c>
      <c r="Q682" t="n">
        <v>11</v>
      </c>
      <c r="R682" t="inlineStr">
        <is>
          <t>QUILLOTA 220</t>
        </is>
      </c>
      <c r="S682" t="n">
        <v>689.0747970521832</v>
      </c>
      <c r="T682" t="n">
        <v>62252.97155972871</v>
      </c>
      <c r="U682" t="n">
        <v>1.57560695037358</v>
      </c>
      <c r="V682" t="n">
        <v>9414.096798170678</v>
      </c>
      <c r="W682" t="inlineStr">
        <is>
          <t>CHILQUINTA</t>
        </is>
      </c>
      <c r="X682" t="n">
        <v>99.82633840683631</v>
      </c>
      <c r="Y682" t="n">
        <v>62.25297155972873</v>
      </c>
      <c r="Z682" t="n">
        <v>68787.81387815328</v>
      </c>
      <c r="AA682" t="n">
        <v>12226.099737884</v>
      </c>
      <c r="AB682" t="n">
        <v>9414.096798170678</v>
      </c>
      <c r="AC682" t="n">
        <v>12226.099737884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2013/03_2_BS4_BB_CHILQUINTA_Norvind</t>
        </is>
      </c>
      <c r="K683" t="inlineStr">
        <is>
          <t>Mayaca 012</t>
        </is>
      </c>
      <c r="L683" t="inlineStr">
        <is>
          <t>-1</t>
        </is>
      </c>
      <c r="M683" t="n">
        <v>3007.334200625413</v>
      </c>
      <c r="N683" t="n">
        <v>7</v>
      </c>
      <c r="O683" t="inlineStr">
        <is>
          <t>3</t>
        </is>
      </c>
      <c r="P683" s="2" t="n">
        <v>44656.07344586805</v>
      </c>
      <c r="Q683" t="n">
        <v>31</v>
      </c>
      <c r="R683" t="inlineStr">
        <is>
          <t>LOS MAQUIS 220</t>
        </is>
      </c>
      <c r="S683" t="n">
        <v>571.6183046065468</v>
      </c>
      <c r="T683" t="n">
        <v>53253.83016088245</v>
      </c>
      <c r="U683" t="n">
        <v>1.307036300778582</v>
      </c>
      <c r="V683" t="n">
        <v>7994.10878287168</v>
      </c>
      <c r="W683" t="inlineStr">
        <is>
          <t>CHILQUINTA</t>
        </is>
      </c>
      <c r="X683" t="n">
        <v>102.9428392220533</v>
      </c>
      <c r="Y683" t="n">
        <v>53.25383016088245</v>
      </c>
      <c r="Z683" t="n">
        <v>58844.01122749442</v>
      </c>
      <c r="AA683" t="n">
        <v>10381.95945827491</v>
      </c>
      <c r="AB683" t="n">
        <v>7994.10878287168</v>
      </c>
      <c r="AC683" t="n">
        <v>10381.95945827491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2013/03_2_BS4_BB_CHILQUINTA_Norvind</t>
        </is>
      </c>
      <c r="K684" t="inlineStr">
        <is>
          <t>Mayaca 012</t>
        </is>
      </c>
      <c r="L684" t="inlineStr">
        <is>
          <t>-1</t>
        </is>
      </c>
      <c r="M684" t="n">
        <v>3250.147479030641</v>
      </c>
      <c r="N684" t="n">
        <v>7</v>
      </c>
      <c r="O684" t="inlineStr">
        <is>
          <t>3</t>
        </is>
      </c>
      <c r="P684" s="2" t="n">
        <v>44656.07344586805</v>
      </c>
      <c r="Q684" t="n">
        <v>31</v>
      </c>
      <c r="R684" t="inlineStr">
        <is>
          <t>LOS MAQUIS 220</t>
        </is>
      </c>
      <c r="S684" t="n">
        <v>571.6183046065468</v>
      </c>
      <c r="T684" t="n">
        <v>53253.83016088245</v>
      </c>
      <c r="U684" t="n">
        <v>1.307036300778582</v>
      </c>
      <c r="V684" t="n">
        <v>7994.10878287168</v>
      </c>
      <c r="W684" t="inlineStr">
        <is>
          <t>CHILQUINTA</t>
        </is>
      </c>
      <c r="X684" t="n">
        <v>102.9428392220533</v>
      </c>
      <c r="Y684" t="n">
        <v>53.25383016088245</v>
      </c>
      <c r="Z684" t="n">
        <v>58844.01122749442</v>
      </c>
      <c r="AA684" t="n">
        <v>10381.95945827491</v>
      </c>
      <c r="AB684" t="n">
        <v>7994.10878287168</v>
      </c>
      <c r="AC684" t="n">
        <v>10381.95945827491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2013/03_2_BS4_BB_CHILQUINTA_Norvind</t>
        </is>
      </c>
      <c r="K685" t="inlineStr">
        <is>
          <t>Mayaca 012</t>
        </is>
      </c>
      <c r="L685" t="inlineStr">
        <is>
          <t>-1</t>
        </is>
      </c>
      <c r="M685" t="n">
        <v>3268.019943320991</v>
      </c>
      <c r="N685" t="n">
        <v>7</v>
      </c>
      <c r="O685" t="inlineStr">
        <is>
          <t>3</t>
        </is>
      </c>
      <c r="P685" s="2" t="n">
        <v>44656.07344586805</v>
      </c>
      <c r="Q685" t="n">
        <v>31</v>
      </c>
      <c r="R685" t="inlineStr">
        <is>
          <t>LOS MAQUIS 220</t>
        </is>
      </c>
      <c r="S685" t="n">
        <v>571.6183046065468</v>
      </c>
      <c r="T685" t="n">
        <v>53253.83016088245</v>
      </c>
      <c r="U685" t="n">
        <v>1.307036300778582</v>
      </c>
      <c r="V685" t="n">
        <v>7994.10878287168</v>
      </c>
      <c r="W685" t="inlineStr">
        <is>
          <t>CHILQUINTA</t>
        </is>
      </c>
      <c r="X685" t="n">
        <v>102.9428392220533</v>
      </c>
      <c r="Y685" t="n">
        <v>53.25383016088245</v>
      </c>
      <c r="Z685" t="n">
        <v>58844.01122749442</v>
      </c>
      <c r="AA685" t="n">
        <v>10381.95945827491</v>
      </c>
      <c r="AB685" t="n">
        <v>7994.10878287168</v>
      </c>
      <c r="AC685" t="n">
        <v>10381.95945827491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2013/03_2_BS4_BB_CHILQUINTA_Norvind</t>
        </is>
      </c>
      <c r="K686" t="inlineStr">
        <is>
          <t>Mayaca 012</t>
        </is>
      </c>
      <c r="L686" t="inlineStr">
        <is>
          <t>-1</t>
        </is>
      </c>
      <c r="M686" t="n">
        <v>3007.334200625413</v>
      </c>
      <c r="N686" t="n">
        <v>7</v>
      </c>
      <c r="O686" t="inlineStr">
        <is>
          <t>3</t>
        </is>
      </c>
      <c r="P686" s="2" t="n">
        <v>44656.07344586805</v>
      </c>
      <c r="Q686" t="n">
        <v>13</v>
      </c>
      <c r="R686" t="inlineStr">
        <is>
          <t>MELIPILLA 220</t>
        </is>
      </c>
      <c r="S686" t="n">
        <v>78.58103705198438</v>
      </c>
      <c r="T686" t="n">
        <v>6948.215987863783</v>
      </c>
      <c r="U686" t="n">
        <v>0.1796798093274251</v>
      </c>
      <c r="V686" t="n">
        <v>1080.10426420974</v>
      </c>
      <c r="W686" t="inlineStr">
        <is>
          <t>CHILQUINTA</t>
        </is>
      </c>
      <c r="X686" t="n">
        <v>97.7027921105481</v>
      </c>
      <c r="Y686" t="n">
        <v>6.948215987863784</v>
      </c>
      <c r="Z686" t="n">
        <v>7677.586726921307</v>
      </c>
      <c r="AA686" t="n">
        <v>1402.732810661999</v>
      </c>
      <c r="AB686" t="n">
        <v>1080.10426420974</v>
      </c>
      <c r="AC686" t="n">
        <v>1402.732810661999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2013/03_2_BS4_BB_CHILQUINTA_Norvind</t>
        </is>
      </c>
      <c r="K687" t="inlineStr">
        <is>
          <t>Mayaca 012</t>
        </is>
      </c>
      <c r="L687" t="inlineStr">
        <is>
          <t>-1</t>
        </is>
      </c>
      <c r="M687" t="n">
        <v>3250.147479030641</v>
      </c>
      <c r="N687" t="n">
        <v>7</v>
      </c>
      <c r="O687" t="inlineStr">
        <is>
          <t>3</t>
        </is>
      </c>
      <c r="P687" s="2" t="n">
        <v>44656.07344586805</v>
      </c>
      <c r="Q687" t="n">
        <v>13</v>
      </c>
      <c r="R687" t="inlineStr">
        <is>
          <t>MELIPILLA 220</t>
        </is>
      </c>
      <c r="S687" t="n">
        <v>78.58103705198438</v>
      </c>
      <c r="T687" t="n">
        <v>6948.215987863783</v>
      </c>
      <c r="U687" t="n">
        <v>0.1796798093274251</v>
      </c>
      <c r="V687" t="n">
        <v>1080.10426420974</v>
      </c>
      <c r="W687" t="inlineStr">
        <is>
          <t>CHILQUINTA</t>
        </is>
      </c>
      <c r="X687" t="n">
        <v>97.7027921105481</v>
      </c>
      <c r="Y687" t="n">
        <v>6.948215987863784</v>
      </c>
      <c r="Z687" t="n">
        <v>7677.586726921307</v>
      </c>
      <c r="AA687" t="n">
        <v>1402.732810661999</v>
      </c>
      <c r="AB687" t="n">
        <v>1080.10426420974</v>
      </c>
      <c r="AC687" t="n">
        <v>1402.732810661999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2013/03_2_BS4_BB_CHILQUINTA_Norvind</t>
        </is>
      </c>
      <c r="K688" t="inlineStr">
        <is>
          <t>Mayaca 012</t>
        </is>
      </c>
      <c r="L688" t="inlineStr">
        <is>
          <t>-1</t>
        </is>
      </c>
      <c r="M688" t="n">
        <v>3268.019943320991</v>
      </c>
      <c r="N688" t="n">
        <v>7</v>
      </c>
      <c r="O688" t="inlineStr">
        <is>
          <t>3</t>
        </is>
      </c>
      <c r="P688" s="2" t="n">
        <v>44656.07344586805</v>
      </c>
      <c r="Q688" t="n">
        <v>13</v>
      </c>
      <c r="R688" t="inlineStr">
        <is>
          <t>MELIPILLA 220</t>
        </is>
      </c>
      <c r="S688" t="n">
        <v>78.58103705198438</v>
      </c>
      <c r="T688" t="n">
        <v>6948.215987863783</v>
      </c>
      <c r="U688" t="n">
        <v>0.1796798093274251</v>
      </c>
      <c r="V688" t="n">
        <v>1080.10426420974</v>
      </c>
      <c r="W688" t="inlineStr">
        <is>
          <t>CHILQUINTA</t>
        </is>
      </c>
      <c r="X688" t="n">
        <v>97.7027921105481</v>
      </c>
      <c r="Y688" t="n">
        <v>6.948215987863784</v>
      </c>
      <c r="Z688" t="n">
        <v>7677.586726921307</v>
      </c>
      <c r="AA688" t="n">
        <v>1402.732810661999</v>
      </c>
      <c r="AB688" t="n">
        <v>1080.10426420974</v>
      </c>
      <c r="AC688" t="n">
        <v>1402.732810661999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2013/03_2_BS4_BB_CHILQUINTA_Norvind</t>
        </is>
      </c>
      <c r="K689" t="inlineStr">
        <is>
          <t>Mayaca 012</t>
        </is>
      </c>
      <c r="L689" t="inlineStr">
        <is>
          <t>-1</t>
        </is>
      </c>
      <c r="M689" t="n">
        <v>3007.334200625413</v>
      </c>
      <c r="N689" t="n">
        <v>7</v>
      </c>
      <c r="O689" t="inlineStr">
        <is>
          <t>3</t>
        </is>
      </c>
      <c r="P689" s="2" t="n">
        <v>44656.07344586805</v>
      </c>
      <c r="Q689" t="n">
        <v>5</v>
      </c>
      <c r="R689" t="inlineStr">
        <is>
          <t>NOGALES 220</t>
        </is>
      </c>
      <c r="S689" t="n">
        <v>1296.608326413794</v>
      </c>
      <c r="T689" t="n">
        <v>109075.4218098892</v>
      </c>
      <c r="U689" t="n">
        <v>2.964765363280467</v>
      </c>
      <c r="V689" t="n">
        <v>17434.88434567672</v>
      </c>
      <c r="W689" t="inlineStr">
        <is>
          <t>CHILQUINTA</t>
        </is>
      </c>
      <c r="X689" t="n">
        <v>92.95430664098981</v>
      </c>
      <c r="Y689" t="n">
        <v>109.0754218098892</v>
      </c>
      <c r="Z689" t="n">
        <v>120525.3279667284</v>
      </c>
      <c r="AA689" t="n">
        <v>22642.7069424373</v>
      </c>
      <c r="AB689" t="n">
        <v>17434.88434567672</v>
      </c>
      <c r="AC689" t="n">
        <v>22642.7069424373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2013/03_2_BS4_BB_CHILQUINTA_Norvind</t>
        </is>
      </c>
      <c r="K690" t="inlineStr">
        <is>
          <t>Mayaca 012</t>
        </is>
      </c>
      <c r="L690" t="inlineStr">
        <is>
          <t>-1</t>
        </is>
      </c>
      <c r="M690" t="n">
        <v>3250.147479030641</v>
      </c>
      <c r="N690" t="n">
        <v>7</v>
      </c>
      <c r="O690" t="inlineStr">
        <is>
          <t>3</t>
        </is>
      </c>
      <c r="P690" s="2" t="n">
        <v>44656.07344586805</v>
      </c>
      <c r="Q690" t="n">
        <v>5</v>
      </c>
      <c r="R690" t="inlineStr">
        <is>
          <t>NOGALES 220</t>
        </is>
      </c>
      <c r="S690" t="n">
        <v>1296.608326413794</v>
      </c>
      <c r="T690" t="n">
        <v>109075.4218098892</v>
      </c>
      <c r="U690" t="n">
        <v>2.964765363280467</v>
      </c>
      <c r="V690" t="n">
        <v>17434.88434567672</v>
      </c>
      <c r="W690" t="inlineStr">
        <is>
          <t>CHILQUINTA</t>
        </is>
      </c>
      <c r="X690" t="n">
        <v>92.95430664098981</v>
      </c>
      <c r="Y690" t="n">
        <v>109.0754218098892</v>
      </c>
      <c r="Z690" t="n">
        <v>120525.3279667284</v>
      </c>
      <c r="AA690" t="n">
        <v>22642.7069424373</v>
      </c>
      <c r="AB690" t="n">
        <v>17434.88434567672</v>
      </c>
      <c r="AC690" t="n">
        <v>22642.7069424373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2013/03_2_BS4_BB_CHILQUINTA_Norvind</t>
        </is>
      </c>
      <c r="K691" t="inlineStr">
        <is>
          <t>Mayaca 012</t>
        </is>
      </c>
      <c r="L691" t="inlineStr">
        <is>
          <t>-1</t>
        </is>
      </c>
      <c r="M691" t="n">
        <v>3268.019943320991</v>
      </c>
      <c r="N691" t="n">
        <v>7</v>
      </c>
      <c r="O691" t="inlineStr">
        <is>
          <t>3</t>
        </is>
      </c>
      <c r="P691" s="2" t="n">
        <v>44656.07344586805</v>
      </c>
      <c r="Q691" t="n">
        <v>5</v>
      </c>
      <c r="R691" t="inlineStr">
        <is>
          <t>NOGALES 220</t>
        </is>
      </c>
      <c r="S691" t="n">
        <v>1296.608326413794</v>
      </c>
      <c r="T691" t="n">
        <v>109075.4218098892</v>
      </c>
      <c r="U691" t="n">
        <v>2.964765363280467</v>
      </c>
      <c r="V691" t="n">
        <v>17434.88434567672</v>
      </c>
      <c r="W691" t="inlineStr">
        <is>
          <t>CHILQUINTA</t>
        </is>
      </c>
      <c r="X691" t="n">
        <v>92.95430664098981</v>
      </c>
      <c r="Y691" t="n">
        <v>109.0754218098892</v>
      </c>
      <c r="Z691" t="n">
        <v>120525.3279667284</v>
      </c>
      <c r="AA691" t="n">
        <v>22642.7069424373</v>
      </c>
      <c r="AB691" t="n">
        <v>17434.88434567672</v>
      </c>
      <c r="AC691" t="n">
        <v>22642.7069424373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2013/03_2_BS4_BB_CHILQUINTA_Norvind</t>
        </is>
      </c>
      <c r="K692" t="inlineStr">
        <is>
          <t>Mayaca 012</t>
        </is>
      </c>
      <c r="L692" t="inlineStr">
        <is>
          <t>-1</t>
        </is>
      </c>
      <c r="M692" t="n">
        <v>3007.334200625413</v>
      </c>
      <c r="N692" t="n">
        <v>7</v>
      </c>
      <c r="O692" t="inlineStr">
        <is>
          <t>3</t>
        </is>
      </c>
      <c r="P692" s="2" t="n">
        <v>44656.07344586805</v>
      </c>
      <c r="Q692" t="n">
        <v>11</v>
      </c>
      <c r="R692" t="inlineStr">
        <is>
          <t>QUILLOTA 220</t>
        </is>
      </c>
      <c r="S692" t="n">
        <v>1153.859056948438</v>
      </c>
      <c r="T692" t="n">
        <v>104242.8998469187</v>
      </c>
      <c r="U692" t="n">
        <v>2.638361405259444</v>
      </c>
      <c r="V692" t="n">
        <v>15763.95029977554</v>
      </c>
      <c r="W692" t="inlineStr">
        <is>
          <t>CHILQUINTA</t>
        </is>
      </c>
      <c r="X692" t="n">
        <v>99.82633840683631</v>
      </c>
      <c r="Y692" t="n">
        <v>104.2428998469187</v>
      </c>
      <c r="Z692" t="n">
        <v>115185.5246927278</v>
      </c>
      <c r="AA692" t="n">
        <v>20472.66272698122</v>
      </c>
      <c r="AB692" t="n">
        <v>15763.95029977554</v>
      </c>
      <c r="AC692" t="n">
        <v>20472.66272698122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2013/03_2_BS4_BB_CHILQUINTA_Norvind</t>
        </is>
      </c>
      <c r="K693" t="inlineStr">
        <is>
          <t>Mayaca 012</t>
        </is>
      </c>
      <c r="L693" t="inlineStr">
        <is>
          <t>-1</t>
        </is>
      </c>
      <c r="M693" t="n">
        <v>3250.147479030641</v>
      </c>
      <c r="N693" t="n">
        <v>7</v>
      </c>
      <c r="O693" t="inlineStr">
        <is>
          <t>3</t>
        </is>
      </c>
      <c r="P693" s="2" t="n">
        <v>44656.07344586805</v>
      </c>
      <c r="Q693" t="n">
        <v>11</v>
      </c>
      <c r="R693" t="inlineStr">
        <is>
          <t>QUILLOTA 220</t>
        </is>
      </c>
      <c r="S693" t="n">
        <v>1153.859056948438</v>
      </c>
      <c r="T693" t="n">
        <v>104242.8998469187</v>
      </c>
      <c r="U693" t="n">
        <v>2.638361405259444</v>
      </c>
      <c r="V693" t="n">
        <v>15763.95029977554</v>
      </c>
      <c r="W693" t="inlineStr">
        <is>
          <t>CHILQUINTA</t>
        </is>
      </c>
      <c r="X693" t="n">
        <v>99.82633840683631</v>
      </c>
      <c r="Y693" t="n">
        <v>104.2428998469187</v>
      </c>
      <c r="Z693" t="n">
        <v>115185.5246927278</v>
      </c>
      <c r="AA693" t="n">
        <v>20472.66272698122</v>
      </c>
      <c r="AB693" t="n">
        <v>15763.95029977554</v>
      </c>
      <c r="AC693" t="n">
        <v>20472.66272698122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2013/03_2_BS4_BB_CHILQUINTA_Norvind</t>
        </is>
      </c>
      <c r="K694" t="inlineStr">
        <is>
          <t>Mayaca 012</t>
        </is>
      </c>
      <c r="L694" t="inlineStr">
        <is>
          <t>-1</t>
        </is>
      </c>
      <c r="M694" t="n">
        <v>3268.019943320991</v>
      </c>
      <c r="N694" t="n">
        <v>7</v>
      </c>
      <c r="O694" t="inlineStr">
        <is>
          <t>3</t>
        </is>
      </c>
      <c r="P694" s="2" t="n">
        <v>44656.07344586805</v>
      </c>
      <c r="Q694" t="n">
        <v>11</v>
      </c>
      <c r="R694" t="inlineStr">
        <is>
          <t>QUILLOTA 220</t>
        </is>
      </c>
      <c r="S694" t="n">
        <v>1153.859056948438</v>
      </c>
      <c r="T694" t="n">
        <v>104242.8998469187</v>
      </c>
      <c r="U694" t="n">
        <v>2.638361405259444</v>
      </c>
      <c r="V694" t="n">
        <v>15763.95029977554</v>
      </c>
      <c r="W694" t="inlineStr">
        <is>
          <t>CHILQUINTA</t>
        </is>
      </c>
      <c r="X694" t="n">
        <v>99.82633840683631</v>
      </c>
      <c r="Y694" t="n">
        <v>104.2428998469187</v>
      </c>
      <c r="Z694" t="n">
        <v>115185.5246927278</v>
      </c>
      <c r="AA694" t="n">
        <v>20472.66272698122</v>
      </c>
      <c r="AB694" t="n">
        <v>15763.95029977554</v>
      </c>
      <c r="AC694" t="n">
        <v>20472.66272698122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2013/03_2_BS4_BB_CHILQUINTA_Norvind</t>
        </is>
      </c>
      <c r="K695" t="inlineStr">
        <is>
          <t>Miraflores 012</t>
        </is>
      </c>
      <c r="L695" t="inlineStr">
        <is>
          <t>-1</t>
        </is>
      </c>
      <c r="M695" t="n">
        <v>2968.029677153475</v>
      </c>
      <c r="N695" t="n">
        <v>7</v>
      </c>
      <c r="O695" t="inlineStr">
        <is>
          <t>3</t>
        </is>
      </c>
      <c r="P695" s="2" t="n">
        <v>44656.07344586805</v>
      </c>
      <c r="Q695" t="n">
        <v>31</v>
      </c>
      <c r="R695" t="inlineStr">
        <is>
          <t>LOS MAQUIS 220</t>
        </is>
      </c>
      <c r="S695" t="n">
        <v>341.6151586212926</v>
      </c>
      <c r="T695" t="n">
        <v>31825.98508653999</v>
      </c>
      <c r="U695" t="n">
        <v>0.7811216149237864</v>
      </c>
      <c r="V695" t="n">
        <v>4777.504005537928</v>
      </c>
      <c r="W695" t="inlineStr">
        <is>
          <t>CHILQUINTA</t>
        </is>
      </c>
      <c r="X695" t="n">
        <v>102.9428392220533</v>
      </c>
      <c r="Y695" t="n">
        <v>31.82598508653999</v>
      </c>
      <c r="Z695" t="n">
        <v>35166.83434976794</v>
      </c>
      <c r="AA695" t="n">
        <v>6204.550656542763</v>
      </c>
      <c r="AB695" t="n">
        <v>4777.504005537928</v>
      </c>
      <c r="AC695" t="n">
        <v>6204.550656542763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2013/03_2_BS4_BB_CHILQUINTA_Norvind</t>
        </is>
      </c>
      <c r="K696" t="inlineStr">
        <is>
          <t>Miraflores 012</t>
        </is>
      </c>
      <c r="L696" t="inlineStr">
        <is>
          <t>-1</t>
        </is>
      </c>
      <c r="M696" t="n">
        <v>3257.996100204772</v>
      </c>
      <c r="N696" t="n">
        <v>7</v>
      </c>
      <c r="O696" t="inlineStr">
        <is>
          <t>3</t>
        </is>
      </c>
      <c r="P696" s="2" t="n">
        <v>44656.07344586805</v>
      </c>
      <c r="Q696" t="n">
        <v>31</v>
      </c>
      <c r="R696" t="inlineStr">
        <is>
          <t>LOS MAQUIS 220</t>
        </is>
      </c>
      <c r="S696" t="n">
        <v>341.6151586212926</v>
      </c>
      <c r="T696" t="n">
        <v>31825.98508653999</v>
      </c>
      <c r="U696" t="n">
        <v>0.7811216149237864</v>
      </c>
      <c r="V696" t="n">
        <v>4777.504005537928</v>
      </c>
      <c r="W696" t="inlineStr">
        <is>
          <t>CHILQUINTA</t>
        </is>
      </c>
      <c r="X696" t="n">
        <v>102.9428392220533</v>
      </c>
      <c r="Y696" t="n">
        <v>31.82598508653999</v>
      </c>
      <c r="Z696" t="n">
        <v>35166.83434976794</v>
      </c>
      <c r="AA696" t="n">
        <v>6204.550656542763</v>
      </c>
      <c r="AB696" t="n">
        <v>4777.504005537928</v>
      </c>
      <c r="AC696" t="n">
        <v>6204.550656542763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2013/03_2_BS4_BB_CHILQUINTA_Norvind</t>
        </is>
      </c>
      <c r="K697" t="inlineStr">
        <is>
          <t>Miraflores 012</t>
        </is>
      </c>
      <c r="L697" t="inlineStr">
        <is>
          <t>-1</t>
        </is>
      </c>
      <c r="M697" t="n">
        <v>3430.937713729549</v>
      </c>
      <c r="N697" t="n">
        <v>7</v>
      </c>
      <c r="O697" t="inlineStr">
        <is>
          <t>3</t>
        </is>
      </c>
      <c r="P697" s="2" t="n">
        <v>44656.07344586805</v>
      </c>
      <c r="Q697" t="n">
        <v>31</v>
      </c>
      <c r="R697" t="inlineStr">
        <is>
          <t>LOS MAQUIS 220</t>
        </is>
      </c>
      <c r="S697" t="n">
        <v>341.6151586212926</v>
      </c>
      <c r="T697" t="n">
        <v>31825.98508653999</v>
      </c>
      <c r="U697" t="n">
        <v>0.7811216149237864</v>
      </c>
      <c r="V697" t="n">
        <v>4777.504005537928</v>
      </c>
      <c r="W697" t="inlineStr">
        <is>
          <t>CHILQUINTA</t>
        </is>
      </c>
      <c r="X697" t="n">
        <v>102.9428392220533</v>
      </c>
      <c r="Y697" t="n">
        <v>31.82598508653999</v>
      </c>
      <c r="Z697" t="n">
        <v>35166.83434976794</v>
      </c>
      <c r="AA697" t="n">
        <v>6204.550656542763</v>
      </c>
      <c r="AB697" t="n">
        <v>4777.504005537928</v>
      </c>
      <c r="AC697" t="n">
        <v>6204.550656542763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2013/03_2_BS4_BB_CHILQUINTA_Norvind</t>
        </is>
      </c>
      <c r="K698" t="inlineStr">
        <is>
          <t>Miraflores 012</t>
        </is>
      </c>
      <c r="L698" t="inlineStr">
        <is>
          <t>-1</t>
        </is>
      </c>
      <c r="M698" t="n">
        <v>2968.029677153475</v>
      </c>
      <c r="N698" t="n">
        <v>7</v>
      </c>
      <c r="O698" t="inlineStr">
        <is>
          <t>3</t>
        </is>
      </c>
      <c r="P698" s="2" t="n">
        <v>44656.07344586805</v>
      </c>
      <c r="Q698" t="n">
        <v>13</v>
      </c>
      <c r="R698" t="inlineStr">
        <is>
          <t>MELIPILLA 220</t>
        </is>
      </c>
      <c r="S698" t="n">
        <v>219.7419200848098</v>
      </c>
      <c r="T698" t="n">
        <v>19429.80621809706</v>
      </c>
      <c r="U698" t="n">
        <v>0.502451835497682</v>
      </c>
      <c r="V698" t="n">
        <v>3020.374810683989</v>
      </c>
      <c r="W698" t="inlineStr">
        <is>
          <t>CHILQUINTA</t>
        </is>
      </c>
      <c r="X698" t="n">
        <v>97.7027921105481</v>
      </c>
      <c r="Y698" t="n">
        <v>19.42980621809706</v>
      </c>
      <c r="Z698" t="n">
        <v>21469.39913601884</v>
      </c>
      <c r="AA698" t="n">
        <v>3922.564689199985</v>
      </c>
      <c r="AB698" t="n">
        <v>3020.374810683989</v>
      </c>
      <c r="AC698" t="n">
        <v>3922.564689199985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2013/03_2_BS4_BB_CHILQUINTA_Norvind</t>
        </is>
      </c>
      <c r="K699" t="inlineStr">
        <is>
          <t>Miraflores 012</t>
        </is>
      </c>
      <c r="L699" t="inlineStr">
        <is>
          <t>-1</t>
        </is>
      </c>
      <c r="M699" t="n">
        <v>3257.996100204772</v>
      </c>
      <c r="N699" t="n">
        <v>7</v>
      </c>
      <c r="O699" t="inlineStr">
        <is>
          <t>3</t>
        </is>
      </c>
      <c r="P699" s="2" t="n">
        <v>44656.07344586805</v>
      </c>
      <c r="Q699" t="n">
        <v>13</v>
      </c>
      <c r="R699" t="inlineStr">
        <is>
          <t>MELIPILLA 220</t>
        </is>
      </c>
      <c r="S699" t="n">
        <v>219.7419200848098</v>
      </c>
      <c r="T699" t="n">
        <v>19429.80621809706</v>
      </c>
      <c r="U699" t="n">
        <v>0.502451835497682</v>
      </c>
      <c r="V699" t="n">
        <v>3020.374810683989</v>
      </c>
      <c r="W699" t="inlineStr">
        <is>
          <t>CHILQUINTA</t>
        </is>
      </c>
      <c r="X699" t="n">
        <v>97.7027921105481</v>
      </c>
      <c r="Y699" t="n">
        <v>19.42980621809706</v>
      </c>
      <c r="Z699" t="n">
        <v>21469.39913601884</v>
      </c>
      <c r="AA699" t="n">
        <v>3922.564689199985</v>
      </c>
      <c r="AB699" t="n">
        <v>3020.374810683989</v>
      </c>
      <c r="AC699" t="n">
        <v>3922.564689199985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2013/03_2_BS4_BB_CHILQUINTA_Norvind</t>
        </is>
      </c>
      <c r="K700" t="inlineStr">
        <is>
          <t>Miraflores 012</t>
        </is>
      </c>
      <c r="L700" t="inlineStr">
        <is>
          <t>-1</t>
        </is>
      </c>
      <c r="M700" t="n">
        <v>3430.937713729549</v>
      </c>
      <c r="N700" t="n">
        <v>7</v>
      </c>
      <c r="O700" t="inlineStr">
        <is>
          <t>3</t>
        </is>
      </c>
      <c r="P700" s="2" t="n">
        <v>44656.07344586805</v>
      </c>
      <c r="Q700" t="n">
        <v>13</v>
      </c>
      <c r="R700" t="inlineStr">
        <is>
          <t>MELIPILLA 220</t>
        </is>
      </c>
      <c r="S700" t="n">
        <v>219.7419200848098</v>
      </c>
      <c r="T700" t="n">
        <v>19429.80621809706</v>
      </c>
      <c r="U700" t="n">
        <v>0.502451835497682</v>
      </c>
      <c r="V700" t="n">
        <v>3020.374810683989</v>
      </c>
      <c r="W700" t="inlineStr">
        <is>
          <t>CHILQUINTA</t>
        </is>
      </c>
      <c r="X700" t="n">
        <v>97.7027921105481</v>
      </c>
      <c r="Y700" t="n">
        <v>19.42980621809706</v>
      </c>
      <c r="Z700" t="n">
        <v>21469.39913601884</v>
      </c>
      <c r="AA700" t="n">
        <v>3922.564689199985</v>
      </c>
      <c r="AB700" t="n">
        <v>3020.374810683989</v>
      </c>
      <c r="AC700" t="n">
        <v>3922.564689199985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2013/03_2_BS4_BB_CHILQUINTA_Norvind</t>
        </is>
      </c>
      <c r="K701" t="inlineStr">
        <is>
          <t>Miraflores 012</t>
        </is>
      </c>
      <c r="L701" t="inlineStr">
        <is>
          <t>-1</t>
        </is>
      </c>
      <c r="M701" t="n">
        <v>2968.029677153475</v>
      </c>
      <c r="N701" t="n">
        <v>7</v>
      </c>
      <c r="O701" t="inlineStr">
        <is>
          <t>3</t>
        </is>
      </c>
      <c r="P701" s="2" t="n">
        <v>44656.07344586805</v>
      </c>
      <c r="Q701" t="n">
        <v>5</v>
      </c>
      <c r="R701" t="inlineStr">
        <is>
          <t>NOGALES 220</t>
        </is>
      </c>
      <c r="S701" t="n">
        <v>1668.292084585021</v>
      </c>
      <c r="T701" t="n">
        <v>140342.8152675132</v>
      </c>
      <c r="U701" t="n">
        <v>3.814640464243142</v>
      </c>
      <c r="V701" t="n">
        <v>22432.7416051663</v>
      </c>
      <c r="W701" t="inlineStr">
        <is>
          <t>CHILQUINTA</t>
        </is>
      </c>
      <c r="X701" t="n">
        <v>92.9543066409898</v>
      </c>
      <c r="Y701" t="n">
        <v>140.3428152675132</v>
      </c>
      <c r="Z701" t="n">
        <v>155074.9339972521</v>
      </c>
      <c r="AA701" t="n">
        <v>29133.43065606013</v>
      </c>
      <c r="AB701" t="n">
        <v>22432.7416051663</v>
      </c>
      <c r="AC701" t="n">
        <v>29133.43065606013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2013/03_2_BS4_BB_CHILQUINTA_Norvind</t>
        </is>
      </c>
      <c r="K702" t="inlineStr">
        <is>
          <t>Miraflores 012</t>
        </is>
      </c>
      <c r="L702" t="inlineStr">
        <is>
          <t>-1</t>
        </is>
      </c>
      <c r="M702" t="n">
        <v>3257.996100204772</v>
      </c>
      <c r="N702" t="n">
        <v>7</v>
      </c>
      <c r="O702" t="inlineStr">
        <is>
          <t>3</t>
        </is>
      </c>
      <c r="P702" s="2" t="n">
        <v>44656.07344586805</v>
      </c>
      <c r="Q702" t="n">
        <v>5</v>
      </c>
      <c r="R702" t="inlineStr">
        <is>
          <t>NOGALES 220</t>
        </is>
      </c>
      <c r="S702" t="n">
        <v>1668.292084585021</v>
      </c>
      <c r="T702" t="n">
        <v>140342.8152675132</v>
      </c>
      <c r="U702" t="n">
        <v>3.814640464243142</v>
      </c>
      <c r="V702" t="n">
        <v>22432.7416051663</v>
      </c>
      <c r="W702" t="inlineStr">
        <is>
          <t>CHILQUINTA</t>
        </is>
      </c>
      <c r="X702" t="n">
        <v>92.9543066409898</v>
      </c>
      <c r="Y702" t="n">
        <v>140.3428152675132</v>
      </c>
      <c r="Z702" t="n">
        <v>155074.9339972521</v>
      </c>
      <c r="AA702" t="n">
        <v>29133.43065606013</v>
      </c>
      <c r="AB702" t="n">
        <v>22432.7416051663</v>
      </c>
      <c r="AC702" t="n">
        <v>29133.43065606013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2013/03_2_BS4_BB_CHILQUINTA_Norvind</t>
        </is>
      </c>
      <c r="K703" t="inlineStr">
        <is>
          <t>Miraflores 012</t>
        </is>
      </c>
      <c r="L703" t="inlineStr">
        <is>
          <t>-1</t>
        </is>
      </c>
      <c r="M703" t="n">
        <v>3430.937713729549</v>
      </c>
      <c r="N703" t="n">
        <v>7</v>
      </c>
      <c r="O703" t="inlineStr">
        <is>
          <t>3</t>
        </is>
      </c>
      <c r="P703" s="2" t="n">
        <v>44656.07344586805</v>
      </c>
      <c r="Q703" t="n">
        <v>5</v>
      </c>
      <c r="R703" t="inlineStr">
        <is>
          <t>NOGALES 220</t>
        </is>
      </c>
      <c r="S703" t="n">
        <v>1668.292084585021</v>
      </c>
      <c r="T703" t="n">
        <v>140342.8152675132</v>
      </c>
      <c r="U703" t="n">
        <v>3.814640464243142</v>
      </c>
      <c r="V703" t="n">
        <v>22432.7416051663</v>
      </c>
      <c r="W703" t="inlineStr">
        <is>
          <t>CHILQUINTA</t>
        </is>
      </c>
      <c r="X703" t="n">
        <v>92.9543066409898</v>
      </c>
      <c r="Y703" t="n">
        <v>140.3428152675132</v>
      </c>
      <c r="Z703" t="n">
        <v>155074.9339972521</v>
      </c>
      <c r="AA703" t="n">
        <v>29133.43065606013</v>
      </c>
      <c r="AB703" t="n">
        <v>22432.7416051663</v>
      </c>
      <c r="AC703" t="n">
        <v>29133.43065606013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2013/03_2_BS4_BB_CHILQUINTA_Norvind</t>
        </is>
      </c>
      <c r="K704" t="inlineStr">
        <is>
          <t>Miraflores 012</t>
        </is>
      </c>
      <c r="L704" t="inlineStr">
        <is>
          <t>-1</t>
        </is>
      </c>
      <c r="M704" t="n">
        <v>2968.029677153475</v>
      </c>
      <c r="N704" t="n">
        <v>7</v>
      </c>
      <c r="O704" t="inlineStr">
        <is>
          <t>3</t>
        </is>
      </c>
      <c r="P704" s="2" t="n">
        <v>44656.07344586805</v>
      </c>
      <c r="Q704" t="n">
        <v>11</v>
      </c>
      <c r="R704" t="inlineStr">
        <is>
          <t>QUILLOTA 220</t>
        </is>
      </c>
      <c r="S704" t="n">
        <v>830.4932235809605</v>
      </c>
      <c r="T704" t="n">
        <v>75029.11331150847</v>
      </c>
      <c r="U704" t="n">
        <v>1.898967863735738</v>
      </c>
      <c r="V704" t="n">
        <v>11346.14650029624</v>
      </c>
      <c r="W704" t="inlineStr">
        <is>
          <t>CHILQUINTA</t>
        </is>
      </c>
      <c r="X704" t="n">
        <v>99.82633840683629</v>
      </c>
      <c r="Y704" t="n">
        <v>75.02911331150847</v>
      </c>
      <c r="Z704" t="n">
        <v>82905.09758177731</v>
      </c>
      <c r="AA704" t="n">
        <v>14735.25519518992</v>
      </c>
      <c r="AB704" t="n">
        <v>11346.14650029624</v>
      </c>
      <c r="AC704" t="n">
        <v>14735.25519518992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2013/03_2_BS4_BB_CHILQUINTA_Norvind</t>
        </is>
      </c>
      <c r="K705" t="inlineStr">
        <is>
          <t>Miraflores 012</t>
        </is>
      </c>
      <c r="L705" t="inlineStr">
        <is>
          <t>-1</t>
        </is>
      </c>
      <c r="M705" t="n">
        <v>3257.996100204772</v>
      </c>
      <c r="N705" t="n">
        <v>7</v>
      </c>
      <c r="O705" t="inlineStr">
        <is>
          <t>3</t>
        </is>
      </c>
      <c r="P705" s="2" t="n">
        <v>44656.07344586805</v>
      </c>
      <c r="Q705" t="n">
        <v>11</v>
      </c>
      <c r="R705" t="inlineStr">
        <is>
          <t>QUILLOTA 220</t>
        </is>
      </c>
      <c r="S705" t="n">
        <v>830.4932235809605</v>
      </c>
      <c r="T705" t="n">
        <v>75029.11331150847</v>
      </c>
      <c r="U705" t="n">
        <v>1.898967863735738</v>
      </c>
      <c r="V705" t="n">
        <v>11346.14650029624</v>
      </c>
      <c r="W705" t="inlineStr">
        <is>
          <t>CHILQUINTA</t>
        </is>
      </c>
      <c r="X705" t="n">
        <v>99.82633840683629</v>
      </c>
      <c r="Y705" t="n">
        <v>75.02911331150847</v>
      </c>
      <c r="Z705" t="n">
        <v>82905.09758177731</v>
      </c>
      <c r="AA705" t="n">
        <v>14735.25519518992</v>
      </c>
      <c r="AB705" t="n">
        <v>11346.14650029624</v>
      </c>
      <c r="AC705" t="n">
        <v>14735.25519518992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2013/03_2_BS4_BB_CHILQUINTA_Norvind</t>
        </is>
      </c>
      <c r="K706" t="inlineStr">
        <is>
          <t>Miraflores 012</t>
        </is>
      </c>
      <c r="L706" t="inlineStr">
        <is>
          <t>-1</t>
        </is>
      </c>
      <c r="M706" t="n">
        <v>3430.937713729549</v>
      </c>
      <c r="N706" t="n">
        <v>7</v>
      </c>
      <c r="O706" t="inlineStr">
        <is>
          <t>3</t>
        </is>
      </c>
      <c r="P706" s="2" t="n">
        <v>44656.07344586805</v>
      </c>
      <c r="Q706" t="n">
        <v>11</v>
      </c>
      <c r="R706" t="inlineStr">
        <is>
          <t>QUILLOTA 220</t>
        </is>
      </c>
      <c r="S706" t="n">
        <v>830.4932235809605</v>
      </c>
      <c r="T706" t="n">
        <v>75029.11331150847</v>
      </c>
      <c r="U706" t="n">
        <v>1.898967863735738</v>
      </c>
      <c r="V706" t="n">
        <v>11346.14650029624</v>
      </c>
      <c r="W706" t="inlineStr">
        <is>
          <t>CHILQUINTA</t>
        </is>
      </c>
      <c r="X706" t="n">
        <v>99.82633840683629</v>
      </c>
      <c r="Y706" t="n">
        <v>75.02911331150847</v>
      </c>
      <c r="Z706" t="n">
        <v>82905.09758177731</v>
      </c>
      <c r="AA706" t="n">
        <v>14735.25519518992</v>
      </c>
      <c r="AB706" t="n">
        <v>11346.14650029624</v>
      </c>
      <c r="AC706" t="n">
        <v>14735.25519518992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2013/03_2_BS4_BB_CHILQUINTA_Norvind</t>
        </is>
      </c>
      <c r="K707" t="inlineStr">
        <is>
          <t>Panquehue 012</t>
        </is>
      </c>
      <c r="L707" t="inlineStr">
        <is>
          <t>-1</t>
        </is>
      </c>
      <c r="M707" t="n">
        <v>789.1408019286205</v>
      </c>
      <c r="N707" t="n">
        <v>2</v>
      </c>
      <c r="O707" t="inlineStr">
        <is>
          <t>3</t>
        </is>
      </c>
      <c r="P707" s="2" t="n">
        <v>44656.07344586805</v>
      </c>
      <c r="Q707" t="n">
        <v>31</v>
      </c>
      <c r="R707" t="inlineStr">
        <is>
          <t>LOS MAQUIS 220</t>
        </is>
      </c>
      <c r="S707" t="n">
        <v>479.3350848644307</v>
      </c>
      <c r="T707" t="n">
        <v>44656.42369009295</v>
      </c>
      <c r="U707" t="n">
        <v>1.096025706499773</v>
      </c>
      <c r="V707" t="n">
        <v>6703.523629270077</v>
      </c>
      <c r="W707" t="inlineStr">
        <is>
          <t>CHILQUINTA</t>
        </is>
      </c>
      <c r="X707" t="n">
        <v>102.9428392220533</v>
      </c>
      <c r="Y707" t="n">
        <v>44.65642369009296</v>
      </c>
      <c r="Z707" t="n">
        <v>49344.11457468835</v>
      </c>
      <c r="AA707" t="n">
        <v>8705.874843207892</v>
      </c>
      <c r="AB707" t="n">
        <v>6703.523629270077</v>
      </c>
      <c r="AC707" t="n">
        <v>8705.874843207892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2013/03_2_BS4_BB_CHILQUINTA_Norvind</t>
        </is>
      </c>
      <c r="K708" t="inlineStr">
        <is>
          <t>Panquehue 012</t>
        </is>
      </c>
      <c r="L708" t="inlineStr">
        <is>
          <t>-1</t>
        </is>
      </c>
      <c r="M708" t="n">
        <v>813.0084359253182</v>
      </c>
      <c r="N708" t="n">
        <v>2</v>
      </c>
      <c r="O708" t="inlineStr">
        <is>
          <t>3</t>
        </is>
      </c>
      <c r="P708" s="2" t="n">
        <v>44656.07344586805</v>
      </c>
      <c r="Q708" t="n">
        <v>31</v>
      </c>
      <c r="R708" t="inlineStr">
        <is>
          <t>LOS MAQUIS 220</t>
        </is>
      </c>
      <c r="S708" t="n">
        <v>479.3350848644307</v>
      </c>
      <c r="T708" t="n">
        <v>44656.42369009295</v>
      </c>
      <c r="U708" t="n">
        <v>1.096025706499773</v>
      </c>
      <c r="V708" t="n">
        <v>6703.523629270077</v>
      </c>
      <c r="W708" t="inlineStr">
        <is>
          <t>CHILQUINTA</t>
        </is>
      </c>
      <c r="X708" t="n">
        <v>102.9428392220533</v>
      </c>
      <c r="Y708" t="n">
        <v>44.65642369009296</v>
      </c>
      <c r="Z708" t="n">
        <v>49344.11457468835</v>
      </c>
      <c r="AA708" t="n">
        <v>8705.874843207892</v>
      </c>
      <c r="AB708" t="n">
        <v>6703.523629270077</v>
      </c>
      <c r="AC708" t="n">
        <v>8705.874843207892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2013/03_2_BS4_BB_CHILQUINTA_Norvind</t>
        </is>
      </c>
      <c r="K709" t="inlineStr">
        <is>
          <t>Panquehue 012</t>
        </is>
      </c>
      <c r="L709" t="inlineStr">
        <is>
          <t>-1</t>
        </is>
      </c>
      <c r="M709" t="n">
        <v>977.6724548069327</v>
      </c>
      <c r="N709" t="n">
        <v>2</v>
      </c>
      <c r="O709" t="inlineStr">
        <is>
          <t>3</t>
        </is>
      </c>
      <c r="P709" s="2" t="n">
        <v>44656.07344586805</v>
      </c>
      <c r="Q709" t="n">
        <v>31</v>
      </c>
      <c r="R709" t="inlineStr">
        <is>
          <t>LOS MAQUIS 220</t>
        </is>
      </c>
      <c r="S709" t="n">
        <v>479.3350848644307</v>
      </c>
      <c r="T709" t="n">
        <v>44656.42369009295</v>
      </c>
      <c r="U709" t="n">
        <v>1.096025706499773</v>
      </c>
      <c r="V709" t="n">
        <v>6703.523629270077</v>
      </c>
      <c r="W709" t="inlineStr">
        <is>
          <t>CHILQUINTA</t>
        </is>
      </c>
      <c r="X709" t="n">
        <v>102.9428392220533</v>
      </c>
      <c r="Y709" t="n">
        <v>44.65642369009296</v>
      </c>
      <c r="Z709" t="n">
        <v>49344.11457468835</v>
      </c>
      <c r="AA709" t="n">
        <v>8705.874843207892</v>
      </c>
      <c r="AB709" t="n">
        <v>6703.523629270077</v>
      </c>
      <c r="AC709" t="n">
        <v>8705.874843207892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2013/03_2_BS4_BB_CHILQUINTA_Norvind</t>
        </is>
      </c>
      <c r="K710" t="inlineStr">
        <is>
          <t>Panquehue 012</t>
        </is>
      </c>
      <c r="L710" t="inlineStr">
        <is>
          <t>-1</t>
        </is>
      </c>
      <c r="M710" t="n">
        <v>789.1408019286205</v>
      </c>
      <c r="N710" t="n">
        <v>2</v>
      </c>
      <c r="O710" t="inlineStr">
        <is>
          <t>3</t>
        </is>
      </c>
      <c r="P710" s="2" t="n">
        <v>44656.07344586805</v>
      </c>
      <c r="Q710" t="n">
        <v>13</v>
      </c>
      <c r="R710" t="inlineStr">
        <is>
          <t>MELIPILLA 220</t>
        </is>
      </c>
      <c r="S710" t="n">
        <v>9.745015253532937</v>
      </c>
      <c r="T710" t="n">
        <v>861.6642554841942</v>
      </c>
      <c r="U710" t="n">
        <v>0.02228250667510668</v>
      </c>
      <c r="V710" t="n">
        <v>133.9462155884602</v>
      </c>
      <c r="W710" t="inlineStr">
        <is>
          <t>CHILQUINTA</t>
        </is>
      </c>
      <c r="X710" t="n">
        <v>97.7027921105481</v>
      </c>
      <c r="Y710" t="n">
        <v>0.8616642554841942</v>
      </c>
      <c r="Z710" t="n">
        <v>952.1151994300488</v>
      </c>
      <c r="AA710" t="n">
        <v>173.9561241408574</v>
      </c>
      <c r="AB710" t="n">
        <v>133.9462155884602</v>
      </c>
      <c r="AC710" t="n">
        <v>173.9561241408574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2013/03_2_BS4_BB_CHILQUINTA_Norvind</t>
        </is>
      </c>
      <c r="K711" t="inlineStr">
        <is>
          <t>Panquehue 012</t>
        </is>
      </c>
      <c r="L711" t="inlineStr">
        <is>
          <t>-1</t>
        </is>
      </c>
      <c r="M711" t="n">
        <v>813.0084359253182</v>
      </c>
      <c r="N711" t="n">
        <v>2</v>
      </c>
      <c r="O711" t="inlineStr">
        <is>
          <t>3</t>
        </is>
      </c>
      <c r="P711" s="2" t="n">
        <v>44656.07344586805</v>
      </c>
      <c r="Q711" t="n">
        <v>13</v>
      </c>
      <c r="R711" t="inlineStr">
        <is>
          <t>MELIPILLA 220</t>
        </is>
      </c>
      <c r="S711" t="n">
        <v>9.745015253532937</v>
      </c>
      <c r="T711" t="n">
        <v>861.6642554841942</v>
      </c>
      <c r="U711" t="n">
        <v>0.02228250667510668</v>
      </c>
      <c r="V711" t="n">
        <v>133.9462155884602</v>
      </c>
      <c r="W711" t="inlineStr">
        <is>
          <t>CHILQUINTA</t>
        </is>
      </c>
      <c r="X711" t="n">
        <v>97.7027921105481</v>
      </c>
      <c r="Y711" t="n">
        <v>0.8616642554841942</v>
      </c>
      <c r="Z711" t="n">
        <v>952.1151994300488</v>
      </c>
      <c r="AA711" t="n">
        <v>173.9561241408574</v>
      </c>
      <c r="AB711" t="n">
        <v>133.9462155884602</v>
      </c>
      <c r="AC711" t="n">
        <v>173.9561241408574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2013/03_2_BS4_BB_CHILQUINTA_Norvind</t>
        </is>
      </c>
      <c r="K712" t="inlineStr">
        <is>
          <t>Panquehue 012</t>
        </is>
      </c>
      <c r="L712" t="inlineStr">
        <is>
          <t>-1</t>
        </is>
      </c>
      <c r="M712" t="n">
        <v>977.6724548069327</v>
      </c>
      <c r="N712" t="n">
        <v>2</v>
      </c>
      <c r="O712" t="inlineStr">
        <is>
          <t>3</t>
        </is>
      </c>
      <c r="P712" s="2" t="n">
        <v>44656.07344586805</v>
      </c>
      <c r="Q712" t="n">
        <v>13</v>
      </c>
      <c r="R712" t="inlineStr">
        <is>
          <t>MELIPILLA 220</t>
        </is>
      </c>
      <c r="S712" t="n">
        <v>9.745015253532937</v>
      </c>
      <c r="T712" t="n">
        <v>861.6642554841942</v>
      </c>
      <c r="U712" t="n">
        <v>0.02228250667510668</v>
      </c>
      <c r="V712" t="n">
        <v>133.9462155884602</v>
      </c>
      <c r="W712" t="inlineStr">
        <is>
          <t>CHILQUINTA</t>
        </is>
      </c>
      <c r="X712" t="n">
        <v>97.7027921105481</v>
      </c>
      <c r="Y712" t="n">
        <v>0.8616642554841942</v>
      </c>
      <c r="Z712" t="n">
        <v>952.1151994300488</v>
      </c>
      <c r="AA712" t="n">
        <v>173.9561241408574</v>
      </c>
      <c r="AB712" t="n">
        <v>133.9462155884602</v>
      </c>
      <c r="AC712" t="n">
        <v>173.9561241408574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2013/03_2_BS4_BB_CHILQUINTA_Norvind</t>
        </is>
      </c>
      <c r="K713" t="inlineStr">
        <is>
          <t>Panquehue 012</t>
        </is>
      </c>
      <c r="L713" t="inlineStr">
        <is>
          <t>-1</t>
        </is>
      </c>
      <c r="M713" t="n">
        <v>789.1408019286205</v>
      </c>
      <c r="N713" t="n">
        <v>2</v>
      </c>
      <c r="O713" t="inlineStr">
        <is>
          <t>3</t>
        </is>
      </c>
      <c r="P713" s="2" t="n">
        <v>44656.07344586805</v>
      </c>
      <c r="Q713" t="n">
        <v>5</v>
      </c>
      <c r="R713" t="inlineStr">
        <is>
          <t>NOGALES 220</t>
        </is>
      </c>
      <c r="S713" t="n">
        <v>183.0567637230061</v>
      </c>
      <c r="T713" t="n">
        <v>15399.40266577305</v>
      </c>
      <c r="U713" t="n">
        <v>0.4185692329319373</v>
      </c>
      <c r="V713" t="n">
        <v>2461.478489060647</v>
      </c>
      <c r="W713" t="inlineStr">
        <is>
          <t>CHILQUINTA</t>
        </is>
      </c>
      <c r="X713" t="n">
        <v>92.95430664098981</v>
      </c>
      <c r="Y713" t="n">
        <v>15.39940266577305</v>
      </c>
      <c r="Z713" t="n">
        <v>17015.91454781552</v>
      </c>
      <c r="AA713" t="n">
        <v>3196.725310468372</v>
      </c>
      <c r="AB713" t="n">
        <v>2461.478489060647</v>
      </c>
      <c r="AC713" t="n">
        <v>3196.725310468372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2013/03_2_BS4_BB_CHILQUINTA_Norvind</t>
        </is>
      </c>
      <c r="K714" t="inlineStr">
        <is>
          <t>Panquehue 012</t>
        </is>
      </c>
      <c r="L714" t="inlineStr">
        <is>
          <t>-1</t>
        </is>
      </c>
      <c r="M714" t="n">
        <v>813.0084359253182</v>
      </c>
      <c r="N714" t="n">
        <v>2</v>
      </c>
      <c r="O714" t="inlineStr">
        <is>
          <t>3</t>
        </is>
      </c>
      <c r="P714" s="2" t="n">
        <v>44656.07344586805</v>
      </c>
      <c r="Q714" t="n">
        <v>5</v>
      </c>
      <c r="R714" t="inlineStr">
        <is>
          <t>NOGALES 220</t>
        </is>
      </c>
      <c r="S714" t="n">
        <v>183.0567637230061</v>
      </c>
      <c r="T714" t="n">
        <v>15399.40266577305</v>
      </c>
      <c r="U714" t="n">
        <v>0.4185692329319373</v>
      </c>
      <c r="V714" t="n">
        <v>2461.478489060647</v>
      </c>
      <c r="W714" t="inlineStr">
        <is>
          <t>CHILQUINTA</t>
        </is>
      </c>
      <c r="X714" t="n">
        <v>92.95430664098981</v>
      </c>
      <c r="Y714" t="n">
        <v>15.39940266577305</v>
      </c>
      <c r="Z714" t="n">
        <v>17015.91454781552</v>
      </c>
      <c r="AA714" t="n">
        <v>3196.725310468372</v>
      </c>
      <c r="AB714" t="n">
        <v>2461.478489060647</v>
      </c>
      <c r="AC714" t="n">
        <v>3196.725310468372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2013/03_2_BS4_BB_CHILQUINTA_Norvind</t>
        </is>
      </c>
      <c r="K715" t="inlineStr">
        <is>
          <t>Panquehue 012</t>
        </is>
      </c>
      <c r="L715" t="inlineStr">
        <is>
          <t>-1</t>
        </is>
      </c>
      <c r="M715" t="n">
        <v>977.6724548069327</v>
      </c>
      <c r="N715" t="n">
        <v>2</v>
      </c>
      <c r="O715" t="inlineStr">
        <is>
          <t>3</t>
        </is>
      </c>
      <c r="P715" s="2" t="n">
        <v>44656.07344586805</v>
      </c>
      <c r="Q715" t="n">
        <v>5</v>
      </c>
      <c r="R715" t="inlineStr">
        <is>
          <t>NOGALES 220</t>
        </is>
      </c>
      <c r="S715" t="n">
        <v>183.0567637230061</v>
      </c>
      <c r="T715" t="n">
        <v>15399.40266577305</v>
      </c>
      <c r="U715" t="n">
        <v>0.4185692329319373</v>
      </c>
      <c r="V715" t="n">
        <v>2461.478489060647</v>
      </c>
      <c r="W715" t="inlineStr">
        <is>
          <t>CHILQUINTA</t>
        </is>
      </c>
      <c r="X715" t="n">
        <v>92.95430664098981</v>
      </c>
      <c r="Y715" t="n">
        <v>15.39940266577305</v>
      </c>
      <c r="Z715" t="n">
        <v>17015.91454781552</v>
      </c>
      <c r="AA715" t="n">
        <v>3196.725310468372</v>
      </c>
      <c r="AB715" t="n">
        <v>2461.478489060647</v>
      </c>
      <c r="AC715" t="n">
        <v>3196.725310468372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2013/03_2_BS4_BB_CHILQUINTA_Norvind</t>
        </is>
      </c>
      <c r="K716" t="inlineStr">
        <is>
          <t>Panquehue 012</t>
        </is>
      </c>
      <c r="L716" t="inlineStr">
        <is>
          <t>-1</t>
        </is>
      </c>
      <c r="M716" t="n">
        <v>789.1408019286205</v>
      </c>
      <c r="N716" t="n">
        <v>2</v>
      </c>
      <c r="O716" t="inlineStr">
        <is>
          <t>3</t>
        </is>
      </c>
      <c r="P716" s="2" t="n">
        <v>44656.07344586805</v>
      </c>
      <c r="Q716" t="n">
        <v>11</v>
      </c>
      <c r="R716" t="inlineStr">
        <is>
          <t>QUILLOTA 220</t>
        </is>
      </c>
      <c r="S716" t="n">
        <v>166.1032638809726</v>
      </c>
      <c r="T716" t="n">
        <v>15006.23997074911</v>
      </c>
      <c r="U716" t="n">
        <v>0.3798041347183068</v>
      </c>
      <c r="V716" t="n">
        <v>2269.2924067997</v>
      </c>
      <c r="W716" t="inlineStr">
        <is>
          <t>CHILQUINTA</t>
        </is>
      </c>
      <c r="X716" t="n">
        <v>99.8263384068363</v>
      </c>
      <c r="Y716" t="n">
        <v>15.00623997074911</v>
      </c>
      <c r="Z716" t="n">
        <v>16581.480630662</v>
      </c>
      <c r="AA716" t="n">
        <v>2947.132995843766</v>
      </c>
      <c r="AB716" t="n">
        <v>2269.2924067997</v>
      </c>
      <c r="AC716" t="n">
        <v>2947.132995843766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2013/03_2_BS4_BB_CHILQUINTA_Norvind</t>
        </is>
      </c>
      <c r="K717" t="inlineStr">
        <is>
          <t>Panquehue 012</t>
        </is>
      </c>
      <c r="L717" t="inlineStr">
        <is>
          <t>-1</t>
        </is>
      </c>
      <c r="M717" t="n">
        <v>813.0084359253182</v>
      </c>
      <c r="N717" t="n">
        <v>2</v>
      </c>
      <c r="O717" t="inlineStr">
        <is>
          <t>3</t>
        </is>
      </c>
      <c r="P717" s="2" t="n">
        <v>44656.07344586805</v>
      </c>
      <c r="Q717" t="n">
        <v>11</v>
      </c>
      <c r="R717" t="inlineStr">
        <is>
          <t>QUILLOTA 220</t>
        </is>
      </c>
      <c r="S717" t="n">
        <v>166.1032638809726</v>
      </c>
      <c r="T717" t="n">
        <v>15006.23997074911</v>
      </c>
      <c r="U717" t="n">
        <v>0.3798041347183068</v>
      </c>
      <c r="V717" t="n">
        <v>2269.2924067997</v>
      </c>
      <c r="W717" t="inlineStr">
        <is>
          <t>CHILQUINTA</t>
        </is>
      </c>
      <c r="X717" t="n">
        <v>99.8263384068363</v>
      </c>
      <c r="Y717" t="n">
        <v>15.00623997074911</v>
      </c>
      <c r="Z717" t="n">
        <v>16581.480630662</v>
      </c>
      <c r="AA717" t="n">
        <v>2947.132995843766</v>
      </c>
      <c r="AB717" t="n">
        <v>2269.2924067997</v>
      </c>
      <c r="AC717" t="n">
        <v>2947.132995843766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2013/03_2_BS4_BB_CHILQUINTA_Norvind</t>
        </is>
      </c>
      <c r="K718" t="inlineStr">
        <is>
          <t>Panquehue 012</t>
        </is>
      </c>
      <c r="L718" t="inlineStr">
        <is>
          <t>-1</t>
        </is>
      </c>
      <c r="M718" t="n">
        <v>977.6724548069327</v>
      </c>
      <c r="N718" t="n">
        <v>2</v>
      </c>
      <c r="O718" t="inlineStr">
        <is>
          <t>3</t>
        </is>
      </c>
      <c r="P718" s="2" t="n">
        <v>44656.07344586805</v>
      </c>
      <c r="Q718" t="n">
        <v>11</v>
      </c>
      <c r="R718" t="inlineStr">
        <is>
          <t>QUILLOTA 220</t>
        </is>
      </c>
      <c r="S718" t="n">
        <v>166.1032638809726</v>
      </c>
      <c r="T718" t="n">
        <v>15006.23997074911</v>
      </c>
      <c r="U718" t="n">
        <v>0.3798041347183068</v>
      </c>
      <c r="V718" t="n">
        <v>2269.2924067997</v>
      </c>
      <c r="W718" t="inlineStr">
        <is>
          <t>CHILQUINTA</t>
        </is>
      </c>
      <c r="X718" t="n">
        <v>99.8263384068363</v>
      </c>
      <c r="Y718" t="n">
        <v>15.00623997074911</v>
      </c>
      <c r="Z718" t="n">
        <v>16581.480630662</v>
      </c>
      <c r="AA718" t="n">
        <v>2947.132995843766</v>
      </c>
      <c r="AB718" t="n">
        <v>2269.2924067997</v>
      </c>
      <c r="AC718" t="n">
        <v>2947.132995843766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2013/03_2_BS4_BB_CHILQUINTA_Norvind</t>
        </is>
      </c>
      <c r="K719" t="inlineStr">
        <is>
          <t>Peñablanca 012</t>
        </is>
      </c>
      <c r="L719" t="inlineStr">
        <is>
          <t>-1</t>
        </is>
      </c>
      <c r="M719" t="n">
        <v>3338.444796532026</v>
      </c>
      <c r="N719" t="n">
        <v>7</v>
      </c>
      <c r="O719" t="inlineStr">
        <is>
          <t>3</t>
        </is>
      </c>
      <c r="P719" s="2" t="n">
        <v>44656.07344586805</v>
      </c>
      <c r="Q719" t="n">
        <v>31</v>
      </c>
      <c r="R719" t="inlineStr">
        <is>
          <t>LOS MAQUIS 220</t>
        </is>
      </c>
      <c r="S719" t="n">
        <v>548.4279186082451</v>
      </c>
      <c r="T719" t="n">
        <v>51093.33798040738</v>
      </c>
      <c r="U719" t="n">
        <v>1.254010223613837</v>
      </c>
      <c r="V719" t="n">
        <v>7669.790147703388</v>
      </c>
      <c r="W719" t="inlineStr">
        <is>
          <t>CHILQUINTA</t>
        </is>
      </c>
      <c r="X719" t="n">
        <v>102.9428392220533</v>
      </c>
      <c r="Y719" t="n">
        <v>51.09333798040738</v>
      </c>
      <c r="Z719" t="n">
        <v>56456.7270501739</v>
      </c>
      <c r="AA719" t="n">
        <v>9960.766425588816</v>
      </c>
      <c r="AB719" t="n">
        <v>7669.790147703388</v>
      </c>
      <c r="AC719" t="n">
        <v>9960.766425588816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2013/03_2_BS4_BB_CHILQUINTA_Norvind</t>
        </is>
      </c>
      <c r="K720" t="inlineStr">
        <is>
          <t>Peñablanca 012</t>
        </is>
      </c>
      <c r="L720" t="inlineStr">
        <is>
          <t>-1</t>
        </is>
      </c>
      <c r="M720" t="n">
        <v>3678.783680342994</v>
      </c>
      <c r="N720" t="n">
        <v>7</v>
      </c>
      <c r="O720" t="inlineStr">
        <is>
          <t>3</t>
        </is>
      </c>
      <c r="P720" s="2" t="n">
        <v>44656.07344586805</v>
      </c>
      <c r="Q720" t="n">
        <v>31</v>
      </c>
      <c r="R720" t="inlineStr">
        <is>
          <t>LOS MAQUIS 220</t>
        </is>
      </c>
      <c r="S720" t="n">
        <v>548.4279186082451</v>
      </c>
      <c r="T720" t="n">
        <v>51093.33798040738</v>
      </c>
      <c r="U720" t="n">
        <v>1.254010223613837</v>
      </c>
      <c r="V720" t="n">
        <v>7669.790147703388</v>
      </c>
      <c r="W720" t="inlineStr">
        <is>
          <t>CHILQUINTA</t>
        </is>
      </c>
      <c r="X720" t="n">
        <v>102.9428392220533</v>
      </c>
      <c r="Y720" t="n">
        <v>51.09333798040738</v>
      </c>
      <c r="Z720" t="n">
        <v>56456.7270501739</v>
      </c>
      <c r="AA720" t="n">
        <v>9960.766425588816</v>
      </c>
      <c r="AB720" t="n">
        <v>7669.790147703388</v>
      </c>
      <c r="AC720" t="n">
        <v>9960.766425588816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2013/03_2_BS4_BB_CHILQUINTA_Norvind</t>
        </is>
      </c>
      <c r="K721" t="inlineStr">
        <is>
          <t>Peñablanca 012</t>
        </is>
      </c>
      <c r="L721" t="inlineStr">
        <is>
          <t>-1</t>
        </is>
      </c>
      <c r="M721" t="n">
        <v>3702.337204963924</v>
      </c>
      <c r="N721" t="n">
        <v>8</v>
      </c>
      <c r="O721" t="inlineStr">
        <is>
          <t>3</t>
        </is>
      </c>
      <c r="P721" s="2" t="n">
        <v>44656.07344586805</v>
      </c>
      <c r="Q721" t="n">
        <v>31</v>
      </c>
      <c r="R721" t="inlineStr">
        <is>
          <t>LOS MAQUIS 220</t>
        </is>
      </c>
      <c r="S721" t="n">
        <v>548.4279186082451</v>
      </c>
      <c r="T721" t="n">
        <v>51093.33798040738</v>
      </c>
      <c r="U721" t="n">
        <v>1.254010223613837</v>
      </c>
      <c r="V721" t="n">
        <v>7669.790147703388</v>
      </c>
      <c r="W721" t="inlineStr">
        <is>
          <t>CHILQUINTA</t>
        </is>
      </c>
      <c r="X721" t="n">
        <v>102.9428392220533</v>
      </c>
      <c r="Y721" t="n">
        <v>51.09333798040738</v>
      </c>
      <c r="Z721" t="n">
        <v>56456.7270501739</v>
      </c>
      <c r="AA721" t="n">
        <v>9960.766425588816</v>
      </c>
      <c r="AB721" t="n">
        <v>7669.790147703388</v>
      </c>
      <c r="AC721" t="n">
        <v>9960.766425588816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2013/03_2_BS4_BB_CHILQUINTA_Norvind</t>
        </is>
      </c>
      <c r="K722" t="inlineStr">
        <is>
          <t>Peñablanca 012</t>
        </is>
      </c>
      <c r="L722" t="inlineStr">
        <is>
          <t>-1</t>
        </is>
      </c>
      <c r="M722" t="n">
        <v>3338.444796532026</v>
      </c>
      <c r="N722" t="n">
        <v>7</v>
      </c>
      <c r="O722" t="inlineStr">
        <is>
          <t>3</t>
        </is>
      </c>
      <c r="P722" s="2" t="n">
        <v>44656.07344586805</v>
      </c>
      <c r="Q722" t="n">
        <v>13</v>
      </c>
      <c r="R722" t="inlineStr">
        <is>
          <t>MELIPILLA 220</t>
        </is>
      </c>
      <c r="S722" t="n">
        <v>126.1402759413199</v>
      </c>
      <c r="T722" t="n">
        <v>11153.45272714106</v>
      </c>
      <c r="U722" t="n">
        <v>0.2884265922152628</v>
      </c>
      <c r="V722" t="n">
        <v>1733.810790034265</v>
      </c>
      <c r="W722" t="inlineStr">
        <is>
          <t>CHILQUINTA</t>
        </is>
      </c>
      <c r="X722" t="n">
        <v>97.70279211054809</v>
      </c>
      <c r="Y722" t="n">
        <v>11.15345272714106</v>
      </c>
      <c r="Z722" t="n">
        <v>12324.25715706195</v>
      </c>
      <c r="AA722" t="n">
        <v>2251.702324719824</v>
      </c>
      <c r="AB722" t="n">
        <v>1733.810790034265</v>
      </c>
      <c r="AC722" t="n">
        <v>2251.702324719824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2013/03_2_BS4_BB_CHILQUINTA_Norvind</t>
        </is>
      </c>
      <c r="K723" t="inlineStr">
        <is>
          <t>Peñablanca 012</t>
        </is>
      </c>
      <c r="L723" t="inlineStr">
        <is>
          <t>-1</t>
        </is>
      </c>
      <c r="M723" t="n">
        <v>3678.783680342994</v>
      </c>
      <c r="N723" t="n">
        <v>7</v>
      </c>
      <c r="O723" t="inlineStr">
        <is>
          <t>3</t>
        </is>
      </c>
      <c r="P723" s="2" t="n">
        <v>44656.07344586805</v>
      </c>
      <c r="Q723" t="n">
        <v>13</v>
      </c>
      <c r="R723" t="inlineStr">
        <is>
          <t>MELIPILLA 220</t>
        </is>
      </c>
      <c r="S723" t="n">
        <v>126.1402759413199</v>
      </c>
      <c r="T723" t="n">
        <v>11153.45272714106</v>
      </c>
      <c r="U723" t="n">
        <v>0.2884265922152628</v>
      </c>
      <c r="V723" t="n">
        <v>1733.810790034265</v>
      </c>
      <c r="W723" t="inlineStr">
        <is>
          <t>CHILQUINTA</t>
        </is>
      </c>
      <c r="X723" t="n">
        <v>97.70279211054809</v>
      </c>
      <c r="Y723" t="n">
        <v>11.15345272714106</v>
      </c>
      <c r="Z723" t="n">
        <v>12324.25715706195</v>
      </c>
      <c r="AA723" t="n">
        <v>2251.702324719824</v>
      </c>
      <c r="AB723" t="n">
        <v>1733.810790034265</v>
      </c>
      <c r="AC723" t="n">
        <v>2251.702324719824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2013/03_2_BS4_BB_CHILQUINTA_Norvind</t>
        </is>
      </c>
      <c r="K724" t="inlineStr">
        <is>
          <t>Peñablanca 012</t>
        </is>
      </c>
      <c r="L724" t="inlineStr">
        <is>
          <t>-1</t>
        </is>
      </c>
      <c r="M724" t="n">
        <v>3702.337204963924</v>
      </c>
      <c r="N724" t="n">
        <v>8</v>
      </c>
      <c r="O724" t="inlineStr">
        <is>
          <t>3</t>
        </is>
      </c>
      <c r="P724" s="2" t="n">
        <v>44656.07344586805</v>
      </c>
      <c r="Q724" t="n">
        <v>13</v>
      </c>
      <c r="R724" t="inlineStr">
        <is>
          <t>MELIPILLA 220</t>
        </is>
      </c>
      <c r="S724" t="n">
        <v>126.1402759413199</v>
      </c>
      <c r="T724" t="n">
        <v>11153.45272714106</v>
      </c>
      <c r="U724" t="n">
        <v>0.2884265922152628</v>
      </c>
      <c r="V724" t="n">
        <v>1733.810790034265</v>
      </c>
      <c r="W724" t="inlineStr">
        <is>
          <t>CHILQUINTA</t>
        </is>
      </c>
      <c r="X724" t="n">
        <v>97.70279211054809</v>
      </c>
      <c r="Y724" t="n">
        <v>11.15345272714106</v>
      </c>
      <c r="Z724" t="n">
        <v>12324.25715706195</v>
      </c>
      <c r="AA724" t="n">
        <v>2251.702324719824</v>
      </c>
      <c r="AB724" t="n">
        <v>1733.810790034265</v>
      </c>
      <c r="AC724" t="n">
        <v>2251.702324719824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2013/03_2_BS4_BB_CHILQUINTA_Norvind</t>
        </is>
      </c>
      <c r="K725" t="inlineStr">
        <is>
          <t>Peñablanca 012</t>
        </is>
      </c>
      <c r="L725" t="inlineStr">
        <is>
          <t>-1</t>
        </is>
      </c>
      <c r="M725" t="n">
        <v>3338.444796532026</v>
      </c>
      <c r="N725" t="n">
        <v>7</v>
      </c>
      <c r="O725" t="inlineStr">
        <is>
          <t>3</t>
        </is>
      </c>
      <c r="P725" s="2" t="n">
        <v>44656.07344586805</v>
      </c>
      <c r="Q725" t="n">
        <v>5</v>
      </c>
      <c r="R725" t="inlineStr">
        <is>
          <t>NOGALES 220</t>
        </is>
      </c>
      <c r="S725" t="n">
        <v>1555.749483413472</v>
      </c>
      <c r="T725" t="n">
        <v>130875.3211566886</v>
      </c>
      <c r="U725" t="n">
        <v>3.557305693943039</v>
      </c>
      <c r="V725" t="n">
        <v>20919.43400454754</v>
      </c>
      <c r="W725" t="inlineStr">
        <is>
          <t>CHILQUINTA</t>
        </is>
      </c>
      <c r="X725" t="n">
        <v>92.95430664098981</v>
      </c>
      <c r="Y725" t="n">
        <v>130.8753211566886</v>
      </c>
      <c r="Z725" t="n">
        <v>144613.6145377774</v>
      </c>
      <c r="AA725" t="n">
        <v>27168.09610980199</v>
      </c>
      <c r="AB725" t="n">
        <v>20919.43400454754</v>
      </c>
      <c r="AC725" t="n">
        <v>27168.09610980199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2013/03_2_BS4_BB_CHILQUINTA_Norvind</t>
        </is>
      </c>
      <c r="K726" t="inlineStr">
        <is>
          <t>Peñablanca 012</t>
        </is>
      </c>
      <c r="L726" t="inlineStr">
        <is>
          <t>-1</t>
        </is>
      </c>
      <c r="M726" t="n">
        <v>3678.783680342994</v>
      </c>
      <c r="N726" t="n">
        <v>7</v>
      </c>
      <c r="O726" t="inlineStr">
        <is>
          <t>3</t>
        </is>
      </c>
      <c r="P726" s="2" t="n">
        <v>44656.07344586805</v>
      </c>
      <c r="Q726" t="n">
        <v>5</v>
      </c>
      <c r="R726" t="inlineStr">
        <is>
          <t>NOGALES 220</t>
        </is>
      </c>
      <c r="S726" t="n">
        <v>1555.749483413472</v>
      </c>
      <c r="T726" t="n">
        <v>130875.3211566886</v>
      </c>
      <c r="U726" t="n">
        <v>3.557305693943039</v>
      </c>
      <c r="V726" t="n">
        <v>20919.43400454754</v>
      </c>
      <c r="W726" t="inlineStr">
        <is>
          <t>CHILQUINTA</t>
        </is>
      </c>
      <c r="X726" t="n">
        <v>92.95430664098981</v>
      </c>
      <c r="Y726" t="n">
        <v>130.8753211566886</v>
      </c>
      <c r="Z726" t="n">
        <v>144613.6145377774</v>
      </c>
      <c r="AA726" t="n">
        <v>27168.09610980199</v>
      </c>
      <c r="AB726" t="n">
        <v>20919.43400454754</v>
      </c>
      <c r="AC726" t="n">
        <v>27168.09610980199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2013/03_2_BS4_BB_CHILQUINTA_Norvind</t>
        </is>
      </c>
      <c r="K727" t="inlineStr">
        <is>
          <t>Peñablanca 012</t>
        </is>
      </c>
      <c r="L727" t="inlineStr">
        <is>
          <t>-1</t>
        </is>
      </c>
      <c r="M727" t="n">
        <v>3702.337204963924</v>
      </c>
      <c r="N727" t="n">
        <v>8</v>
      </c>
      <c r="O727" t="inlineStr">
        <is>
          <t>3</t>
        </is>
      </c>
      <c r="P727" s="2" t="n">
        <v>44656.07344586805</v>
      </c>
      <c r="Q727" t="n">
        <v>5</v>
      </c>
      <c r="R727" t="inlineStr">
        <is>
          <t>NOGALES 220</t>
        </is>
      </c>
      <c r="S727" t="n">
        <v>1555.749483413472</v>
      </c>
      <c r="T727" t="n">
        <v>130875.3211566886</v>
      </c>
      <c r="U727" t="n">
        <v>3.557305693943039</v>
      </c>
      <c r="V727" t="n">
        <v>20919.43400454754</v>
      </c>
      <c r="W727" t="inlineStr">
        <is>
          <t>CHILQUINTA</t>
        </is>
      </c>
      <c r="X727" t="n">
        <v>92.95430664098981</v>
      </c>
      <c r="Y727" t="n">
        <v>130.8753211566886</v>
      </c>
      <c r="Z727" t="n">
        <v>144613.6145377774</v>
      </c>
      <c r="AA727" t="n">
        <v>27168.09610980199</v>
      </c>
      <c r="AB727" t="n">
        <v>20919.43400454754</v>
      </c>
      <c r="AC727" t="n">
        <v>27168.09610980199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2013/03_2_BS4_BB_CHILQUINTA_Norvind</t>
        </is>
      </c>
      <c r="K728" t="inlineStr">
        <is>
          <t>Peñablanca 012</t>
        </is>
      </c>
      <c r="L728" t="inlineStr">
        <is>
          <t>-1</t>
        </is>
      </c>
      <c r="M728" t="n">
        <v>3338.444796532026</v>
      </c>
      <c r="N728" t="n">
        <v>7</v>
      </c>
      <c r="O728" t="inlineStr">
        <is>
          <t>3</t>
        </is>
      </c>
      <c r="P728" s="2" t="n">
        <v>44656.07344586805</v>
      </c>
      <c r="Q728" t="n">
        <v>11</v>
      </c>
      <c r="R728" t="inlineStr">
        <is>
          <t>QUILLOTA 220</t>
        </is>
      </c>
      <c r="S728" t="n">
        <v>1211.73565012164</v>
      </c>
      <c r="T728" t="n">
        <v>109471.6354271469</v>
      </c>
      <c r="U728" t="n">
        <v>2.770699379101687</v>
      </c>
      <c r="V728" t="n">
        <v>16554.65669741441</v>
      </c>
      <c r="W728" t="inlineStr">
        <is>
          <t>CHILQUINTA</t>
        </is>
      </c>
      <c r="X728" t="n">
        <v>99.82633840683629</v>
      </c>
      <c r="Y728" t="n">
        <v>109.4716354271469</v>
      </c>
      <c r="Z728" t="n">
        <v>120963.1330686706</v>
      </c>
      <c r="AA728" t="n">
        <v>21499.55415248625</v>
      </c>
      <c r="AB728" t="n">
        <v>16554.65669741441</v>
      </c>
      <c r="AC728" t="n">
        <v>21499.55415248625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2013/03_2_BS4_BB_CHILQUINTA_Norvind</t>
        </is>
      </c>
      <c r="K729" t="inlineStr">
        <is>
          <t>Peñablanca 012</t>
        </is>
      </c>
      <c r="L729" t="inlineStr">
        <is>
          <t>-1</t>
        </is>
      </c>
      <c r="M729" t="n">
        <v>3678.783680342994</v>
      </c>
      <c r="N729" t="n">
        <v>7</v>
      </c>
      <c r="O729" t="inlineStr">
        <is>
          <t>3</t>
        </is>
      </c>
      <c r="P729" s="2" t="n">
        <v>44656.07344586805</v>
      </c>
      <c r="Q729" t="n">
        <v>11</v>
      </c>
      <c r="R729" t="inlineStr">
        <is>
          <t>QUILLOTA 220</t>
        </is>
      </c>
      <c r="S729" t="n">
        <v>1211.73565012164</v>
      </c>
      <c r="T729" t="n">
        <v>109471.6354271469</v>
      </c>
      <c r="U729" t="n">
        <v>2.770699379101687</v>
      </c>
      <c r="V729" t="n">
        <v>16554.65669741441</v>
      </c>
      <c r="W729" t="inlineStr">
        <is>
          <t>CHILQUINTA</t>
        </is>
      </c>
      <c r="X729" t="n">
        <v>99.82633840683629</v>
      </c>
      <c r="Y729" t="n">
        <v>109.4716354271469</v>
      </c>
      <c r="Z729" t="n">
        <v>120963.1330686706</v>
      </c>
      <c r="AA729" t="n">
        <v>21499.55415248625</v>
      </c>
      <c r="AB729" t="n">
        <v>16554.65669741441</v>
      </c>
      <c r="AC729" t="n">
        <v>21499.55415248625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2013/03_2_BS4_BB_CHILQUINTA_Norvind</t>
        </is>
      </c>
      <c r="K730" t="inlineStr">
        <is>
          <t>Peñablanca 012</t>
        </is>
      </c>
      <c r="L730" t="inlineStr">
        <is>
          <t>-1</t>
        </is>
      </c>
      <c r="M730" t="n">
        <v>3702.337204963924</v>
      </c>
      <c r="N730" t="n">
        <v>8</v>
      </c>
      <c r="O730" t="inlineStr">
        <is>
          <t>3</t>
        </is>
      </c>
      <c r="P730" s="2" t="n">
        <v>44656.07344586805</v>
      </c>
      <c r="Q730" t="n">
        <v>11</v>
      </c>
      <c r="R730" t="inlineStr">
        <is>
          <t>QUILLOTA 220</t>
        </is>
      </c>
      <c r="S730" t="n">
        <v>1211.73565012164</v>
      </c>
      <c r="T730" t="n">
        <v>109471.6354271469</v>
      </c>
      <c r="U730" t="n">
        <v>2.770699379101687</v>
      </c>
      <c r="V730" t="n">
        <v>16554.65669741441</v>
      </c>
      <c r="W730" t="inlineStr">
        <is>
          <t>CHILQUINTA</t>
        </is>
      </c>
      <c r="X730" t="n">
        <v>99.82633840683629</v>
      </c>
      <c r="Y730" t="n">
        <v>109.4716354271469</v>
      </c>
      <c r="Z730" t="n">
        <v>120963.1330686706</v>
      </c>
      <c r="AA730" t="n">
        <v>21499.55415248625</v>
      </c>
      <c r="AB730" t="n">
        <v>16554.65669741441</v>
      </c>
      <c r="AC730" t="n">
        <v>21499.55415248625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2013/03_2_BS4_BB_CHILQUINTA_Norvind</t>
        </is>
      </c>
      <c r="K731" t="inlineStr">
        <is>
          <t>Placeres 012</t>
        </is>
      </c>
      <c r="L731" t="inlineStr">
        <is>
          <t>-1</t>
        </is>
      </c>
      <c r="M731" t="n">
        <v>3570.653926994872</v>
      </c>
      <c r="N731" t="n">
        <v>8</v>
      </c>
      <c r="O731" t="inlineStr">
        <is>
          <t>3</t>
        </is>
      </c>
      <c r="P731" s="2" t="n">
        <v>44656.07344586805</v>
      </c>
      <c r="Q731" t="n">
        <v>31</v>
      </c>
      <c r="R731" t="inlineStr">
        <is>
          <t>LOS MAQUIS 220</t>
        </is>
      </c>
      <c r="S731" t="n">
        <v>486.5508234684769</v>
      </c>
      <c r="T731" t="n">
        <v>45328.6654902741</v>
      </c>
      <c r="U731" t="n">
        <v>1.112524884738842</v>
      </c>
      <c r="V731" t="n">
        <v>6804.43607186447</v>
      </c>
      <c r="W731" t="inlineStr">
        <is>
          <t>CHILQUINTA</t>
        </is>
      </c>
      <c r="X731" t="n">
        <v>102.9428392220533</v>
      </c>
      <c r="Y731" t="n">
        <v>45.3286654902741</v>
      </c>
      <c r="Z731" t="n">
        <v>50086.92319367304</v>
      </c>
      <c r="AA731" t="n">
        <v>8836.92996346035</v>
      </c>
      <c r="AB731" t="n">
        <v>6804.43607186447</v>
      </c>
      <c r="AC731" t="n">
        <v>8836.92996346035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2013/03_2_BS4_BB_CHILQUINTA_Norvind</t>
        </is>
      </c>
      <c r="K732" t="inlineStr">
        <is>
          <t>Placeres 012</t>
        </is>
      </c>
      <c r="L732" t="inlineStr">
        <is>
          <t>-1</t>
        </is>
      </c>
      <c r="M732" t="n">
        <v>3909.694049841924</v>
      </c>
      <c r="N732" t="n">
        <v>8</v>
      </c>
      <c r="O732" t="inlineStr">
        <is>
          <t>3</t>
        </is>
      </c>
      <c r="P732" s="2" t="n">
        <v>44656.07344586805</v>
      </c>
      <c r="Q732" t="n">
        <v>31</v>
      </c>
      <c r="R732" t="inlineStr">
        <is>
          <t>LOS MAQUIS 220</t>
        </is>
      </c>
      <c r="S732" t="n">
        <v>486.5508234684769</v>
      </c>
      <c r="T732" t="n">
        <v>45328.6654902741</v>
      </c>
      <c r="U732" t="n">
        <v>1.112524884738842</v>
      </c>
      <c r="V732" t="n">
        <v>6804.43607186447</v>
      </c>
      <c r="W732" t="inlineStr">
        <is>
          <t>CHILQUINTA</t>
        </is>
      </c>
      <c r="X732" t="n">
        <v>102.9428392220533</v>
      </c>
      <c r="Y732" t="n">
        <v>45.3286654902741</v>
      </c>
      <c r="Z732" t="n">
        <v>50086.92319367304</v>
      </c>
      <c r="AA732" t="n">
        <v>8836.92996346035</v>
      </c>
      <c r="AB732" t="n">
        <v>6804.43607186447</v>
      </c>
      <c r="AC732" t="n">
        <v>8836.92996346035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2013/03_2_BS4_BB_CHILQUINTA_Norvind</t>
        </is>
      </c>
      <c r="K733" t="inlineStr">
        <is>
          <t>Placeres 012</t>
        </is>
      </c>
      <c r="L733" t="inlineStr">
        <is>
          <t>-1</t>
        </is>
      </c>
      <c r="M733" t="n">
        <v>4016.037511535925</v>
      </c>
      <c r="N733" t="n">
        <v>8</v>
      </c>
      <c r="O733" t="inlineStr">
        <is>
          <t>3</t>
        </is>
      </c>
      <c r="P733" s="2" t="n">
        <v>44656.07344586805</v>
      </c>
      <c r="Q733" t="n">
        <v>31</v>
      </c>
      <c r="R733" t="inlineStr">
        <is>
          <t>LOS MAQUIS 220</t>
        </is>
      </c>
      <c r="S733" t="n">
        <v>486.5508234684769</v>
      </c>
      <c r="T733" t="n">
        <v>45328.6654902741</v>
      </c>
      <c r="U733" t="n">
        <v>1.112524884738842</v>
      </c>
      <c r="V733" t="n">
        <v>6804.43607186447</v>
      </c>
      <c r="W733" t="inlineStr">
        <is>
          <t>CHILQUINTA</t>
        </is>
      </c>
      <c r="X733" t="n">
        <v>102.9428392220533</v>
      </c>
      <c r="Y733" t="n">
        <v>45.3286654902741</v>
      </c>
      <c r="Z733" t="n">
        <v>50086.92319367304</v>
      </c>
      <c r="AA733" t="n">
        <v>8836.92996346035</v>
      </c>
      <c r="AB733" t="n">
        <v>6804.43607186447</v>
      </c>
      <c r="AC733" t="n">
        <v>8836.92996346035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2013/03_2_BS4_BB_CHILQUINTA_Norvind</t>
        </is>
      </c>
      <c r="K734" t="inlineStr">
        <is>
          <t>Placeres 012</t>
        </is>
      </c>
      <c r="L734" t="inlineStr">
        <is>
          <t>-1</t>
        </is>
      </c>
      <c r="M734" t="n">
        <v>3570.653926994872</v>
      </c>
      <c r="N734" t="n">
        <v>8</v>
      </c>
      <c r="O734" t="inlineStr">
        <is>
          <t>3</t>
        </is>
      </c>
      <c r="P734" s="2" t="n">
        <v>44656.07344586805</v>
      </c>
      <c r="Q734" t="n">
        <v>13</v>
      </c>
      <c r="R734" t="inlineStr">
        <is>
          <t>MELIPILLA 220</t>
        </is>
      </c>
      <c r="S734" t="n">
        <v>655.6210394593476</v>
      </c>
      <c r="T734" t="n">
        <v>57970.68554004627</v>
      </c>
      <c r="U734" t="n">
        <v>1.499113116605643</v>
      </c>
      <c r="V734" t="n">
        <v>9011.577181874069</v>
      </c>
      <c r="W734" t="inlineStr">
        <is>
          <t>CHILQUINTA</t>
        </is>
      </c>
      <c r="X734" t="n">
        <v>97.70279211054809</v>
      </c>
      <c r="Y734" t="n">
        <v>57.97068554004627</v>
      </c>
      <c r="Z734" t="n">
        <v>64056.00612159808</v>
      </c>
      <c r="AA734" t="n">
        <v>11703.34698944684</v>
      </c>
      <c r="AB734" t="n">
        <v>9011.577181874069</v>
      </c>
      <c r="AC734" t="n">
        <v>11703.34698944684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2013/03_2_BS4_BB_CHILQUINTA_Norvind</t>
        </is>
      </c>
      <c r="K735" t="inlineStr">
        <is>
          <t>Placeres 012</t>
        </is>
      </c>
      <c r="L735" t="inlineStr">
        <is>
          <t>-1</t>
        </is>
      </c>
      <c r="M735" t="n">
        <v>3909.694049841924</v>
      </c>
      <c r="N735" t="n">
        <v>8</v>
      </c>
      <c r="O735" t="inlineStr">
        <is>
          <t>3</t>
        </is>
      </c>
      <c r="P735" s="2" t="n">
        <v>44656.07344586805</v>
      </c>
      <c r="Q735" t="n">
        <v>13</v>
      </c>
      <c r="R735" t="inlineStr">
        <is>
          <t>MELIPILLA 220</t>
        </is>
      </c>
      <c r="S735" t="n">
        <v>655.6210394593476</v>
      </c>
      <c r="T735" t="n">
        <v>57970.68554004627</v>
      </c>
      <c r="U735" t="n">
        <v>1.499113116605643</v>
      </c>
      <c r="V735" t="n">
        <v>9011.577181874069</v>
      </c>
      <c r="W735" t="inlineStr">
        <is>
          <t>CHILQUINTA</t>
        </is>
      </c>
      <c r="X735" t="n">
        <v>97.70279211054809</v>
      </c>
      <c r="Y735" t="n">
        <v>57.97068554004627</v>
      </c>
      <c r="Z735" t="n">
        <v>64056.00612159808</v>
      </c>
      <c r="AA735" t="n">
        <v>11703.34698944684</v>
      </c>
      <c r="AB735" t="n">
        <v>9011.577181874069</v>
      </c>
      <c r="AC735" t="n">
        <v>11703.34698944684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2013/03_2_BS4_BB_CHILQUINTA_Norvind</t>
        </is>
      </c>
      <c r="K736" t="inlineStr">
        <is>
          <t>Placeres 012</t>
        </is>
      </c>
      <c r="L736" t="inlineStr">
        <is>
          <t>-1</t>
        </is>
      </c>
      <c r="M736" t="n">
        <v>4016.037511535925</v>
      </c>
      <c r="N736" t="n">
        <v>8</v>
      </c>
      <c r="O736" t="inlineStr">
        <is>
          <t>3</t>
        </is>
      </c>
      <c r="P736" s="2" t="n">
        <v>44656.07344586805</v>
      </c>
      <c r="Q736" t="n">
        <v>13</v>
      </c>
      <c r="R736" t="inlineStr">
        <is>
          <t>MELIPILLA 220</t>
        </is>
      </c>
      <c r="S736" t="n">
        <v>655.6210394593476</v>
      </c>
      <c r="T736" t="n">
        <v>57970.68554004627</v>
      </c>
      <c r="U736" t="n">
        <v>1.499113116605643</v>
      </c>
      <c r="V736" t="n">
        <v>9011.577181874069</v>
      </c>
      <c r="W736" t="inlineStr">
        <is>
          <t>CHILQUINTA</t>
        </is>
      </c>
      <c r="X736" t="n">
        <v>97.70279211054809</v>
      </c>
      <c r="Y736" t="n">
        <v>57.97068554004627</v>
      </c>
      <c r="Z736" t="n">
        <v>64056.00612159808</v>
      </c>
      <c r="AA736" t="n">
        <v>11703.34698944684</v>
      </c>
      <c r="AB736" t="n">
        <v>9011.577181874069</v>
      </c>
      <c r="AC736" t="n">
        <v>11703.34698944684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2013/03_2_BS4_BB_CHILQUINTA_Norvind</t>
        </is>
      </c>
      <c r="K737" t="inlineStr">
        <is>
          <t>Placeres 012</t>
        </is>
      </c>
      <c r="L737" t="inlineStr">
        <is>
          <t>-1</t>
        </is>
      </c>
      <c r="M737" t="n">
        <v>3570.653926994872</v>
      </c>
      <c r="N737" t="n">
        <v>8</v>
      </c>
      <c r="O737" t="inlineStr">
        <is>
          <t>3</t>
        </is>
      </c>
      <c r="P737" s="2" t="n">
        <v>44656.07344586805</v>
      </c>
      <c r="Q737" t="n">
        <v>5</v>
      </c>
      <c r="R737" t="inlineStr">
        <is>
          <t>NOGALES 220</t>
        </is>
      </c>
      <c r="S737" t="n">
        <v>1470.904297075068</v>
      </c>
      <c r="T737" t="n">
        <v>123737.8346082282</v>
      </c>
      <c r="U737" t="n">
        <v>3.363302567036617</v>
      </c>
      <c r="V737" t="n">
        <v>19778.56055729082</v>
      </c>
      <c r="W737" t="inlineStr">
        <is>
          <t>CHILQUINTA</t>
        </is>
      </c>
      <c r="X737" t="n">
        <v>92.95430664098981</v>
      </c>
      <c r="Y737" t="n">
        <v>123.7378346082283</v>
      </c>
      <c r="Z737" t="n">
        <v>136726.8890698655</v>
      </c>
      <c r="AA737" t="n">
        <v>25686.44228219587</v>
      </c>
      <c r="AB737" t="n">
        <v>19778.56055729082</v>
      </c>
      <c r="AC737" t="n">
        <v>25686.44228219587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2013/03_2_BS4_BB_CHILQUINTA_Norvind</t>
        </is>
      </c>
      <c r="K738" t="inlineStr">
        <is>
          <t>Placeres 012</t>
        </is>
      </c>
      <c r="L738" t="inlineStr">
        <is>
          <t>-1</t>
        </is>
      </c>
      <c r="M738" t="n">
        <v>3909.694049841924</v>
      </c>
      <c r="N738" t="n">
        <v>8</v>
      </c>
      <c r="O738" t="inlineStr">
        <is>
          <t>3</t>
        </is>
      </c>
      <c r="P738" s="2" t="n">
        <v>44656.07344586805</v>
      </c>
      <c r="Q738" t="n">
        <v>5</v>
      </c>
      <c r="R738" t="inlineStr">
        <is>
          <t>NOGALES 220</t>
        </is>
      </c>
      <c r="S738" t="n">
        <v>1470.904297075068</v>
      </c>
      <c r="T738" t="n">
        <v>123737.8346082282</v>
      </c>
      <c r="U738" t="n">
        <v>3.363302567036617</v>
      </c>
      <c r="V738" t="n">
        <v>19778.56055729082</v>
      </c>
      <c r="W738" t="inlineStr">
        <is>
          <t>CHILQUINTA</t>
        </is>
      </c>
      <c r="X738" t="n">
        <v>92.95430664098981</v>
      </c>
      <c r="Y738" t="n">
        <v>123.7378346082283</v>
      </c>
      <c r="Z738" t="n">
        <v>136726.8890698655</v>
      </c>
      <c r="AA738" t="n">
        <v>25686.44228219587</v>
      </c>
      <c r="AB738" t="n">
        <v>19778.56055729082</v>
      </c>
      <c r="AC738" t="n">
        <v>25686.44228219587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2013/03_2_BS4_BB_CHILQUINTA_Norvind</t>
        </is>
      </c>
      <c r="K739" t="inlineStr">
        <is>
          <t>Placeres 012</t>
        </is>
      </c>
      <c r="L739" t="inlineStr">
        <is>
          <t>-1</t>
        </is>
      </c>
      <c r="M739" t="n">
        <v>4016.037511535925</v>
      </c>
      <c r="N739" t="n">
        <v>8</v>
      </c>
      <c r="O739" t="inlineStr">
        <is>
          <t>3</t>
        </is>
      </c>
      <c r="P739" s="2" t="n">
        <v>44656.07344586805</v>
      </c>
      <c r="Q739" t="n">
        <v>5</v>
      </c>
      <c r="R739" t="inlineStr">
        <is>
          <t>NOGALES 220</t>
        </is>
      </c>
      <c r="S739" t="n">
        <v>1470.904297075068</v>
      </c>
      <c r="T739" t="n">
        <v>123737.8346082282</v>
      </c>
      <c r="U739" t="n">
        <v>3.363302567036617</v>
      </c>
      <c r="V739" t="n">
        <v>19778.56055729082</v>
      </c>
      <c r="W739" t="inlineStr">
        <is>
          <t>CHILQUINTA</t>
        </is>
      </c>
      <c r="X739" t="n">
        <v>92.95430664098981</v>
      </c>
      <c r="Y739" t="n">
        <v>123.7378346082283</v>
      </c>
      <c r="Z739" t="n">
        <v>136726.8890698655</v>
      </c>
      <c r="AA739" t="n">
        <v>25686.44228219587</v>
      </c>
      <c r="AB739" t="n">
        <v>19778.56055729082</v>
      </c>
      <c r="AC739" t="n">
        <v>25686.44228219587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2013/03_2_BS4_BB_CHILQUINTA_Norvind</t>
        </is>
      </c>
      <c r="K740" t="inlineStr">
        <is>
          <t>Placeres 012</t>
        </is>
      </c>
      <c r="L740" t="inlineStr">
        <is>
          <t>-1</t>
        </is>
      </c>
      <c r="M740" t="n">
        <v>3570.653926994872</v>
      </c>
      <c r="N740" t="n">
        <v>8</v>
      </c>
      <c r="O740" t="inlineStr">
        <is>
          <t>3</t>
        </is>
      </c>
      <c r="P740" s="2" t="n">
        <v>44656.07344586805</v>
      </c>
      <c r="Q740" t="n">
        <v>11</v>
      </c>
      <c r="R740" t="inlineStr">
        <is>
          <t>QUILLOTA 220</t>
        </is>
      </c>
      <c r="S740" t="n">
        <v>1068.392901764596</v>
      </c>
      <c r="T740" t="n">
        <v>96521.64498352805</v>
      </c>
      <c r="U740" t="n">
        <v>2.442938399360172</v>
      </c>
      <c r="V740" t="n">
        <v>14596.31703077465</v>
      </c>
      <c r="W740" t="inlineStr">
        <is>
          <t>CHILQUINTA</t>
        </is>
      </c>
      <c r="X740" t="n">
        <v>99.82633840683631</v>
      </c>
      <c r="Y740" t="n">
        <v>96.52164498352805</v>
      </c>
      <c r="Z740" t="n">
        <v>106653.7513630144</v>
      </c>
      <c r="AA740" t="n">
        <v>18956.25588412293</v>
      </c>
      <c r="AB740" t="n">
        <v>14596.31703077465</v>
      </c>
      <c r="AC740" t="n">
        <v>18956.25588412293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2013/03_2_BS4_BB_CHILQUINTA_Norvind</t>
        </is>
      </c>
      <c r="K741" t="inlineStr">
        <is>
          <t>Placeres 012</t>
        </is>
      </c>
      <c r="L741" t="inlineStr">
        <is>
          <t>-1</t>
        </is>
      </c>
      <c r="M741" t="n">
        <v>3909.694049841924</v>
      </c>
      <c r="N741" t="n">
        <v>8</v>
      </c>
      <c r="O741" t="inlineStr">
        <is>
          <t>3</t>
        </is>
      </c>
      <c r="P741" s="2" t="n">
        <v>44656.07344586805</v>
      </c>
      <c r="Q741" t="n">
        <v>11</v>
      </c>
      <c r="R741" t="inlineStr">
        <is>
          <t>QUILLOTA 220</t>
        </is>
      </c>
      <c r="S741" t="n">
        <v>1068.392901764596</v>
      </c>
      <c r="T741" t="n">
        <v>96521.64498352805</v>
      </c>
      <c r="U741" t="n">
        <v>2.442938399360172</v>
      </c>
      <c r="V741" t="n">
        <v>14596.31703077465</v>
      </c>
      <c r="W741" t="inlineStr">
        <is>
          <t>CHILQUINTA</t>
        </is>
      </c>
      <c r="X741" t="n">
        <v>99.82633840683631</v>
      </c>
      <c r="Y741" t="n">
        <v>96.52164498352805</v>
      </c>
      <c r="Z741" t="n">
        <v>106653.7513630144</v>
      </c>
      <c r="AA741" t="n">
        <v>18956.25588412293</v>
      </c>
      <c r="AB741" t="n">
        <v>14596.31703077465</v>
      </c>
      <c r="AC741" t="n">
        <v>18956.25588412293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2013/03_2_BS4_BB_CHILQUINTA_Norvind</t>
        </is>
      </c>
      <c r="K742" t="inlineStr">
        <is>
          <t>Placeres 012</t>
        </is>
      </c>
      <c r="L742" t="inlineStr">
        <is>
          <t>-1</t>
        </is>
      </c>
      <c r="M742" t="n">
        <v>4016.037511535925</v>
      </c>
      <c r="N742" t="n">
        <v>8</v>
      </c>
      <c r="O742" t="inlineStr">
        <is>
          <t>3</t>
        </is>
      </c>
      <c r="P742" s="2" t="n">
        <v>44656.07344586805</v>
      </c>
      <c r="Q742" t="n">
        <v>11</v>
      </c>
      <c r="R742" t="inlineStr">
        <is>
          <t>QUILLOTA 220</t>
        </is>
      </c>
      <c r="S742" t="n">
        <v>1068.392901764596</v>
      </c>
      <c r="T742" t="n">
        <v>96521.64498352805</v>
      </c>
      <c r="U742" t="n">
        <v>2.442938399360172</v>
      </c>
      <c r="V742" t="n">
        <v>14596.31703077465</v>
      </c>
      <c r="W742" t="inlineStr">
        <is>
          <t>CHILQUINTA</t>
        </is>
      </c>
      <c r="X742" t="n">
        <v>99.82633840683631</v>
      </c>
      <c r="Y742" t="n">
        <v>96.52164498352805</v>
      </c>
      <c r="Z742" t="n">
        <v>106653.7513630144</v>
      </c>
      <c r="AA742" t="n">
        <v>18956.25588412293</v>
      </c>
      <c r="AB742" t="n">
        <v>14596.31703077465</v>
      </c>
      <c r="AC742" t="n">
        <v>18956.25588412293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2013/03_2_BS4_BB_CHILQUINTA_Norvind</t>
        </is>
      </c>
      <c r="K743" t="inlineStr">
        <is>
          <t>Placilla SIC2 012</t>
        </is>
      </c>
      <c r="L743" t="inlineStr">
        <is>
          <t>-1</t>
        </is>
      </c>
      <c r="M743" t="n">
        <v>1854.076786340568</v>
      </c>
      <c r="N743" t="n">
        <v>4</v>
      </c>
      <c r="O743" t="inlineStr">
        <is>
          <t>3</t>
        </is>
      </c>
      <c r="P743" s="2" t="n">
        <v>44656.07344586805</v>
      </c>
      <c r="Q743" t="n">
        <v>31</v>
      </c>
      <c r="R743" t="inlineStr">
        <is>
          <t>LOS MAQUIS 220</t>
        </is>
      </c>
      <c r="S743" t="n">
        <v>251.2587677465663</v>
      </c>
      <c r="T743" t="n">
        <v>23408.08829279573</v>
      </c>
      <c r="U743" t="n">
        <v>0.5745168195054607</v>
      </c>
      <c r="V743" t="n">
        <v>3513.865643961285</v>
      </c>
      <c r="W743" t="inlineStr">
        <is>
          <t>CHILQUINTA</t>
        </is>
      </c>
      <c r="X743" t="n">
        <v>102.9428392220533</v>
      </c>
      <c r="Y743" t="n">
        <v>23.40808829279573</v>
      </c>
      <c r="Z743" t="n">
        <v>25865.290931266</v>
      </c>
      <c r="AA743" t="n">
        <v>4563.461875274395</v>
      </c>
      <c r="AB743" t="n">
        <v>3513.865643961285</v>
      </c>
      <c r="AC743" t="n">
        <v>4563.461875274395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2013/03_2_BS4_BB_CHILQUINTA_Norvind</t>
        </is>
      </c>
      <c r="K744" t="inlineStr">
        <is>
          <t>Placilla SIC2 012</t>
        </is>
      </c>
      <c r="L744" t="inlineStr">
        <is>
          <t>-1</t>
        </is>
      </c>
      <c r="M744" t="n">
        <v>1995.256714032041</v>
      </c>
      <c r="N744" t="n">
        <v>4</v>
      </c>
      <c r="O744" t="inlineStr">
        <is>
          <t>3</t>
        </is>
      </c>
      <c r="P744" s="2" t="n">
        <v>44656.07344586805</v>
      </c>
      <c r="Q744" t="n">
        <v>31</v>
      </c>
      <c r="R744" t="inlineStr">
        <is>
          <t>LOS MAQUIS 220</t>
        </is>
      </c>
      <c r="S744" t="n">
        <v>251.2587677465663</v>
      </c>
      <c r="T744" t="n">
        <v>23408.08829279573</v>
      </c>
      <c r="U744" t="n">
        <v>0.5745168195054607</v>
      </c>
      <c r="V744" t="n">
        <v>3513.865643961285</v>
      </c>
      <c r="W744" t="inlineStr">
        <is>
          <t>CHILQUINTA</t>
        </is>
      </c>
      <c r="X744" t="n">
        <v>102.9428392220533</v>
      </c>
      <c r="Y744" t="n">
        <v>23.40808829279573</v>
      </c>
      <c r="Z744" t="n">
        <v>25865.290931266</v>
      </c>
      <c r="AA744" t="n">
        <v>4563.461875274395</v>
      </c>
      <c r="AB744" t="n">
        <v>3513.865643961285</v>
      </c>
      <c r="AC744" t="n">
        <v>4563.461875274395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2013/03_2_BS4_BB_CHILQUINTA_Norvind</t>
        </is>
      </c>
      <c r="K745" t="inlineStr">
        <is>
          <t>Placilla SIC2 012</t>
        </is>
      </c>
      <c r="L745" t="inlineStr">
        <is>
          <t>-1</t>
        </is>
      </c>
      <c r="M745" t="n">
        <v>2118.280853466002</v>
      </c>
      <c r="N745" t="n">
        <v>4</v>
      </c>
      <c r="O745" t="inlineStr">
        <is>
          <t>3</t>
        </is>
      </c>
      <c r="P745" s="2" t="n">
        <v>44656.07344586805</v>
      </c>
      <c r="Q745" t="n">
        <v>31</v>
      </c>
      <c r="R745" t="inlineStr">
        <is>
          <t>LOS MAQUIS 220</t>
        </is>
      </c>
      <c r="S745" t="n">
        <v>251.2587677465663</v>
      </c>
      <c r="T745" t="n">
        <v>23408.08829279573</v>
      </c>
      <c r="U745" t="n">
        <v>0.5745168195054607</v>
      </c>
      <c r="V745" t="n">
        <v>3513.865643961285</v>
      </c>
      <c r="W745" t="inlineStr">
        <is>
          <t>CHILQUINTA</t>
        </is>
      </c>
      <c r="X745" t="n">
        <v>102.9428392220533</v>
      </c>
      <c r="Y745" t="n">
        <v>23.40808829279573</v>
      </c>
      <c r="Z745" t="n">
        <v>25865.290931266</v>
      </c>
      <c r="AA745" t="n">
        <v>4563.461875274395</v>
      </c>
      <c r="AB745" t="n">
        <v>3513.865643961285</v>
      </c>
      <c r="AC745" t="n">
        <v>4563.461875274395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2013/03_2_BS4_BB_CHILQUINTA_Norvind</t>
        </is>
      </c>
      <c r="K746" t="inlineStr">
        <is>
          <t>Placilla SIC2 012</t>
        </is>
      </c>
      <c r="L746" t="inlineStr">
        <is>
          <t>-1</t>
        </is>
      </c>
      <c r="M746" t="n">
        <v>1854.076786340568</v>
      </c>
      <c r="N746" t="n">
        <v>4</v>
      </c>
      <c r="O746" t="inlineStr">
        <is>
          <t>3</t>
        </is>
      </c>
      <c r="P746" s="2" t="n">
        <v>44656.07344586805</v>
      </c>
      <c r="Q746" t="n">
        <v>13</v>
      </c>
      <c r="R746" t="inlineStr">
        <is>
          <t>MELIPILLA 220</t>
        </is>
      </c>
      <c r="S746" t="n">
        <v>299.0539315296934</v>
      </c>
      <c r="T746" t="n">
        <v>26442.65571238939</v>
      </c>
      <c r="U746" t="n">
        <v>0.6838030574771505</v>
      </c>
      <c r="V746" t="n">
        <v>4110.526391503668</v>
      </c>
      <c r="W746" t="inlineStr">
        <is>
          <t>CHILQUINTA</t>
        </is>
      </c>
      <c r="X746" t="n">
        <v>97.7027921105481</v>
      </c>
      <c r="Y746" t="n">
        <v>26.4426557123894</v>
      </c>
      <c r="Z746" t="n">
        <v>29218.40410208773</v>
      </c>
      <c r="AA746" t="n">
        <v>5338.345962991776</v>
      </c>
      <c r="AB746" t="n">
        <v>4110.526391503668</v>
      </c>
      <c r="AC746" t="n">
        <v>5338.345962991776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2013/03_2_BS4_BB_CHILQUINTA_Norvind</t>
        </is>
      </c>
      <c r="K747" t="inlineStr">
        <is>
          <t>Placilla SIC2 012</t>
        </is>
      </c>
      <c r="L747" t="inlineStr">
        <is>
          <t>-1</t>
        </is>
      </c>
      <c r="M747" t="n">
        <v>1995.256714032041</v>
      </c>
      <c r="N747" t="n">
        <v>4</v>
      </c>
      <c r="O747" t="inlineStr">
        <is>
          <t>3</t>
        </is>
      </c>
      <c r="P747" s="2" t="n">
        <v>44656.07344586805</v>
      </c>
      <c r="Q747" t="n">
        <v>13</v>
      </c>
      <c r="R747" t="inlineStr">
        <is>
          <t>MELIPILLA 220</t>
        </is>
      </c>
      <c r="S747" t="n">
        <v>299.0539315296934</v>
      </c>
      <c r="T747" t="n">
        <v>26442.65571238939</v>
      </c>
      <c r="U747" t="n">
        <v>0.6838030574771505</v>
      </c>
      <c r="V747" t="n">
        <v>4110.526391503668</v>
      </c>
      <c r="W747" t="inlineStr">
        <is>
          <t>CHILQUINTA</t>
        </is>
      </c>
      <c r="X747" t="n">
        <v>97.7027921105481</v>
      </c>
      <c r="Y747" t="n">
        <v>26.4426557123894</v>
      </c>
      <c r="Z747" t="n">
        <v>29218.40410208773</v>
      </c>
      <c r="AA747" t="n">
        <v>5338.345962991776</v>
      </c>
      <c r="AB747" t="n">
        <v>4110.526391503668</v>
      </c>
      <c r="AC747" t="n">
        <v>5338.345962991776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2013/03_2_BS4_BB_CHILQUINTA_Norvind</t>
        </is>
      </c>
      <c r="K748" t="inlineStr">
        <is>
          <t>Placilla SIC2 012</t>
        </is>
      </c>
      <c r="L748" t="inlineStr">
        <is>
          <t>-1</t>
        </is>
      </c>
      <c r="M748" t="n">
        <v>2118.280853466002</v>
      </c>
      <c r="N748" t="n">
        <v>4</v>
      </c>
      <c r="O748" t="inlineStr">
        <is>
          <t>3</t>
        </is>
      </c>
      <c r="P748" s="2" t="n">
        <v>44656.07344586805</v>
      </c>
      <c r="Q748" t="n">
        <v>13</v>
      </c>
      <c r="R748" t="inlineStr">
        <is>
          <t>MELIPILLA 220</t>
        </is>
      </c>
      <c r="S748" t="n">
        <v>299.0539315296934</v>
      </c>
      <c r="T748" t="n">
        <v>26442.65571238939</v>
      </c>
      <c r="U748" t="n">
        <v>0.6838030574771505</v>
      </c>
      <c r="V748" t="n">
        <v>4110.526391503668</v>
      </c>
      <c r="W748" t="inlineStr">
        <is>
          <t>CHILQUINTA</t>
        </is>
      </c>
      <c r="X748" t="n">
        <v>97.7027921105481</v>
      </c>
      <c r="Y748" t="n">
        <v>26.4426557123894</v>
      </c>
      <c r="Z748" t="n">
        <v>29218.40410208773</v>
      </c>
      <c r="AA748" t="n">
        <v>5338.345962991776</v>
      </c>
      <c r="AB748" t="n">
        <v>4110.526391503668</v>
      </c>
      <c r="AC748" t="n">
        <v>5338.345962991776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2013/03_2_BS4_BB_CHILQUINTA_Norvind</t>
        </is>
      </c>
      <c r="K749" t="inlineStr">
        <is>
          <t>Placilla SIC2 012</t>
        </is>
      </c>
      <c r="L749" t="inlineStr">
        <is>
          <t>-1</t>
        </is>
      </c>
      <c r="M749" t="n">
        <v>1854.076786340568</v>
      </c>
      <c r="N749" t="n">
        <v>4</v>
      </c>
      <c r="O749" t="inlineStr">
        <is>
          <t>3</t>
        </is>
      </c>
      <c r="P749" s="2" t="n">
        <v>44656.07344586805</v>
      </c>
      <c r="Q749" t="n">
        <v>5</v>
      </c>
      <c r="R749" t="inlineStr">
        <is>
          <t>NOGALES 220</t>
        </is>
      </c>
      <c r="S749" t="n">
        <v>786.9535882914929</v>
      </c>
      <c r="T749" t="n">
        <v>66201.40626823858</v>
      </c>
      <c r="U749" t="n">
        <v>1.799412122802695</v>
      </c>
      <c r="V749" t="n">
        <v>10581.79599634839</v>
      </c>
      <c r="W749" t="inlineStr">
        <is>
          <t>CHILQUINTA</t>
        </is>
      </c>
      <c r="X749" t="n">
        <v>92.95430664098981</v>
      </c>
      <c r="Y749" t="n">
        <v>66.20140626823859</v>
      </c>
      <c r="Z749" t="n">
        <v>73150.72515827468</v>
      </c>
      <c r="AA749" t="n">
        <v>13742.59220304985</v>
      </c>
      <c r="AB749" t="n">
        <v>10581.79599634839</v>
      </c>
      <c r="AC749" t="n">
        <v>13742.59220304985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2013/03_2_BS4_BB_CHILQUINTA_Norvind</t>
        </is>
      </c>
      <c r="K750" t="inlineStr">
        <is>
          <t>Placilla SIC2 012</t>
        </is>
      </c>
      <c r="L750" t="inlineStr">
        <is>
          <t>-1</t>
        </is>
      </c>
      <c r="M750" t="n">
        <v>1995.256714032041</v>
      </c>
      <c r="N750" t="n">
        <v>4</v>
      </c>
      <c r="O750" t="inlineStr">
        <is>
          <t>3</t>
        </is>
      </c>
      <c r="P750" s="2" t="n">
        <v>44656.07344586805</v>
      </c>
      <c r="Q750" t="n">
        <v>5</v>
      </c>
      <c r="R750" t="inlineStr">
        <is>
          <t>NOGALES 220</t>
        </is>
      </c>
      <c r="S750" t="n">
        <v>786.9535882914929</v>
      </c>
      <c r="T750" t="n">
        <v>66201.40626823858</v>
      </c>
      <c r="U750" t="n">
        <v>1.799412122802695</v>
      </c>
      <c r="V750" t="n">
        <v>10581.79599634839</v>
      </c>
      <c r="W750" t="inlineStr">
        <is>
          <t>CHILQUINTA</t>
        </is>
      </c>
      <c r="X750" t="n">
        <v>92.95430664098981</v>
      </c>
      <c r="Y750" t="n">
        <v>66.20140626823859</v>
      </c>
      <c r="Z750" t="n">
        <v>73150.72515827468</v>
      </c>
      <c r="AA750" t="n">
        <v>13742.59220304985</v>
      </c>
      <c r="AB750" t="n">
        <v>10581.79599634839</v>
      </c>
      <c r="AC750" t="n">
        <v>13742.59220304985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2013/03_2_BS4_BB_CHILQUINTA_Norvind</t>
        </is>
      </c>
      <c r="K751" t="inlineStr">
        <is>
          <t>Placilla SIC2 012</t>
        </is>
      </c>
      <c r="L751" t="inlineStr">
        <is>
          <t>-1</t>
        </is>
      </c>
      <c r="M751" t="n">
        <v>2118.280853466002</v>
      </c>
      <c r="N751" t="n">
        <v>4</v>
      </c>
      <c r="O751" t="inlineStr">
        <is>
          <t>3</t>
        </is>
      </c>
      <c r="P751" s="2" t="n">
        <v>44656.07344586805</v>
      </c>
      <c r="Q751" t="n">
        <v>5</v>
      </c>
      <c r="R751" t="inlineStr">
        <is>
          <t>NOGALES 220</t>
        </is>
      </c>
      <c r="S751" t="n">
        <v>786.9535882914929</v>
      </c>
      <c r="T751" t="n">
        <v>66201.40626823858</v>
      </c>
      <c r="U751" t="n">
        <v>1.799412122802695</v>
      </c>
      <c r="V751" t="n">
        <v>10581.79599634839</v>
      </c>
      <c r="W751" t="inlineStr">
        <is>
          <t>CHILQUINTA</t>
        </is>
      </c>
      <c r="X751" t="n">
        <v>92.95430664098981</v>
      </c>
      <c r="Y751" t="n">
        <v>66.20140626823859</v>
      </c>
      <c r="Z751" t="n">
        <v>73150.72515827468</v>
      </c>
      <c r="AA751" t="n">
        <v>13742.59220304985</v>
      </c>
      <c r="AB751" t="n">
        <v>10581.79599634839</v>
      </c>
      <c r="AC751" t="n">
        <v>13742.59220304985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2013/03_2_BS4_BB_CHILQUINTA_Norvind</t>
        </is>
      </c>
      <c r="K752" t="inlineStr">
        <is>
          <t>Placilla SIC2 012</t>
        </is>
      </c>
      <c r="L752" t="inlineStr">
        <is>
          <t>-1</t>
        </is>
      </c>
      <c r="M752" t="n">
        <v>1854.076786340568</v>
      </c>
      <c r="N752" t="n">
        <v>4</v>
      </c>
      <c r="O752" t="inlineStr">
        <is>
          <t>3</t>
        </is>
      </c>
      <c r="P752" s="2" t="n">
        <v>44656.07344586805</v>
      </c>
      <c r="Q752" t="n">
        <v>11</v>
      </c>
      <c r="R752" t="inlineStr">
        <is>
          <t>QUILLOTA 220</t>
        </is>
      </c>
      <c r="S752" t="n">
        <v>574.3517147959627</v>
      </c>
      <c r="T752" t="n">
        <v>51888.5629244205</v>
      </c>
      <c r="U752" t="n">
        <v>1.313286391641127</v>
      </c>
      <c r="V752" t="n">
        <v>7846.75722057361</v>
      </c>
      <c r="W752" t="inlineStr">
        <is>
          <t>CHILQUINTA</t>
        </is>
      </c>
      <c r="X752" t="n">
        <v>99.82633840683631</v>
      </c>
      <c r="Y752" t="n">
        <v>51.8885629244205</v>
      </c>
      <c r="Z752" t="n">
        <v>57335.42864576851</v>
      </c>
      <c r="AA752" t="n">
        <v>10190.59379295274</v>
      </c>
      <c r="AB752" t="n">
        <v>7846.75722057361</v>
      </c>
      <c r="AC752" t="n">
        <v>10190.59379295274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2013/03_2_BS4_BB_CHILQUINTA_Norvind</t>
        </is>
      </c>
      <c r="K753" t="inlineStr">
        <is>
          <t>Placilla SIC2 012</t>
        </is>
      </c>
      <c r="L753" t="inlineStr">
        <is>
          <t>-1</t>
        </is>
      </c>
      <c r="M753" t="n">
        <v>1995.256714032041</v>
      </c>
      <c r="N753" t="n">
        <v>4</v>
      </c>
      <c r="O753" t="inlineStr">
        <is>
          <t>3</t>
        </is>
      </c>
      <c r="P753" s="2" t="n">
        <v>44656.07344586805</v>
      </c>
      <c r="Q753" t="n">
        <v>11</v>
      </c>
      <c r="R753" t="inlineStr">
        <is>
          <t>QUILLOTA 220</t>
        </is>
      </c>
      <c r="S753" t="n">
        <v>574.3517147959627</v>
      </c>
      <c r="T753" t="n">
        <v>51888.5629244205</v>
      </c>
      <c r="U753" t="n">
        <v>1.313286391641127</v>
      </c>
      <c r="V753" t="n">
        <v>7846.75722057361</v>
      </c>
      <c r="W753" t="inlineStr">
        <is>
          <t>CHILQUINTA</t>
        </is>
      </c>
      <c r="X753" t="n">
        <v>99.82633840683631</v>
      </c>
      <c r="Y753" t="n">
        <v>51.8885629244205</v>
      </c>
      <c r="Z753" t="n">
        <v>57335.42864576851</v>
      </c>
      <c r="AA753" t="n">
        <v>10190.59379295274</v>
      </c>
      <c r="AB753" t="n">
        <v>7846.75722057361</v>
      </c>
      <c r="AC753" t="n">
        <v>10190.59379295274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2013/03_2_BS4_BB_CHILQUINTA_Norvind</t>
        </is>
      </c>
      <c r="K754" t="inlineStr">
        <is>
          <t>Placilla SIC2 012</t>
        </is>
      </c>
      <c r="L754" t="inlineStr">
        <is>
          <t>-1</t>
        </is>
      </c>
      <c r="M754" t="n">
        <v>2118.280853466002</v>
      </c>
      <c r="N754" t="n">
        <v>4</v>
      </c>
      <c r="O754" t="inlineStr">
        <is>
          <t>3</t>
        </is>
      </c>
      <c r="P754" s="2" t="n">
        <v>44656.07344586805</v>
      </c>
      <c r="Q754" t="n">
        <v>11</v>
      </c>
      <c r="R754" t="inlineStr">
        <is>
          <t>QUILLOTA 220</t>
        </is>
      </c>
      <c r="S754" t="n">
        <v>574.3517147959627</v>
      </c>
      <c r="T754" t="n">
        <v>51888.5629244205</v>
      </c>
      <c r="U754" t="n">
        <v>1.313286391641127</v>
      </c>
      <c r="V754" t="n">
        <v>7846.75722057361</v>
      </c>
      <c r="W754" t="inlineStr">
        <is>
          <t>CHILQUINTA</t>
        </is>
      </c>
      <c r="X754" t="n">
        <v>99.82633840683631</v>
      </c>
      <c r="Y754" t="n">
        <v>51.8885629244205</v>
      </c>
      <c r="Z754" t="n">
        <v>57335.42864576851</v>
      </c>
      <c r="AA754" t="n">
        <v>10190.59379295274</v>
      </c>
      <c r="AB754" t="n">
        <v>7846.75722057361</v>
      </c>
      <c r="AC754" t="n">
        <v>10190.59379295274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2013/03_2_BS4_BB_CHILQUINTA_Norvind</t>
        </is>
      </c>
      <c r="K755" t="inlineStr">
        <is>
          <t>Playa Ancha 13.8</t>
        </is>
      </c>
      <c r="L755" t="inlineStr">
        <is>
          <t>-1</t>
        </is>
      </c>
      <c r="M755" t="n">
        <v>2638.538361725432</v>
      </c>
      <c r="N755" t="n">
        <v>6</v>
      </c>
      <c r="O755" t="inlineStr">
        <is>
          <t>3</t>
        </is>
      </c>
      <c r="P755" s="2" t="n">
        <v>44656.07344586805</v>
      </c>
      <c r="Q755" t="n">
        <v>31</v>
      </c>
      <c r="R755" t="inlineStr">
        <is>
          <t>LOS MAQUIS 220</t>
        </is>
      </c>
      <c r="S755" t="n">
        <v>120.1086180479027</v>
      </c>
      <c r="T755" t="n">
        <v>11189.71155198387</v>
      </c>
      <c r="U755" t="n">
        <v>0.2746348788340749</v>
      </c>
      <c r="V755" t="n">
        <v>1679.72465314282</v>
      </c>
      <c r="W755" t="inlineStr">
        <is>
          <t>CHILQUINTA</t>
        </is>
      </c>
      <c r="X755" t="n">
        <v>102.9428392220533</v>
      </c>
      <c r="Y755" t="n">
        <v>11.18971155198387</v>
      </c>
      <c r="Z755" t="n">
        <v>12364.32215688825</v>
      </c>
      <c r="AA755" t="n">
        <v>2181.460588497169</v>
      </c>
      <c r="AB755" t="n">
        <v>1679.72465314282</v>
      </c>
      <c r="AC755" t="n">
        <v>2181.460588497169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2013/03_2_BS4_BB_CHILQUINTA_Norvind</t>
        </is>
      </c>
      <c r="K756" t="inlineStr">
        <is>
          <t>Playa Ancha 13.8</t>
        </is>
      </c>
      <c r="L756" t="inlineStr">
        <is>
          <t>-1</t>
        </is>
      </c>
      <c r="M756" t="n">
        <v>2862.56474976036</v>
      </c>
      <c r="N756" t="n">
        <v>6</v>
      </c>
      <c r="O756" t="inlineStr">
        <is>
          <t>3</t>
        </is>
      </c>
      <c r="P756" s="2" t="n">
        <v>44656.07344586805</v>
      </c>
      <c r="Q756" t="n">
        <v>31</v>
      </c>
      <c r="R756" t="inlineStr">
        <is>
          <t>LOS MAQUIS 220</t>
        </is>
      </c>
      <c r="S756" t="n">
        <v>120.1086180479027</v>
      </c>
      <c r="T756" t="n">
        <v>11189.71155198387</v>
      </c>
      <c r="U756" t="n">
        <v>0.2746348788340749</v>
      </c>
      <c r="V756" t="n">
        <v>1679.72465314282</v>
      </c>
      <c r="W756" t="inlineStr">
        <is>
          <t>CHILQUINTA</t>
        </is>
      </c>
      <c r="X756" t="n">
        <v>102.9428392220533</v>
      </c>
      <c r="Y756" t="n">
        <v>11.18971155198387</v>
      </c>
      <c r="Z756" t="n">
        <v>12364.32215688825</v>
      </c>
      <c r="AA756" t="n">
        <v>2181.460588497169</v>
      </c>
      <c r="AB756" t="n">
        <v>1679.72465314282</v>
      </c>
      <c r="AC756" t="n">
        <v>2181.460588497169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2013/03_2_BS4_BB_CHILQUINTA_Norvind</t>
        </is>
      </c>
      <c r="K757" t="inlineStr">
        <is>
          <t>Playa Ancha 13.8</t>
        </is>
      </c>
      <c r="L757" t="inlineStr">
        <is>
          <t>-1</t>
        </is>
      </c>
      <c r="M757" t="n">
        <v>2942.073390213829</v>
      </c>
      <c r="N757" t="n">
        <v>6</v>
      </c>
      <c r="O757" t="inlineStr">
        <is>
          <t>3</t>
        </is>
      </c>
      <c r="P757" s="2" t="n">
        <v>44656.07344586805</v>
      </c>
      <c r="Q757" t="n">
        <v>31</v>
      </c>
      <c r="R757" t="inlineStr">
        <is>
          <t>LOS MAQUIS 220</t>
        </is>
      </c>
      <c r="S757" t="n">
        <v>120.1086180479027</v>
      </c>
      <c r="T757" t="n">
        <v>11189.71155198387</v>
      </c>
      <c r="U757" t="n">
        <v>0.2746348788340749</v>
      </c>
      <c r="V757" t="n">
        <v>1679.72465314282</v>
      </c>
      <c r="W757" t="inlineStr">
        <is>
          <t>CHILQUINTA</t>
        </is>
      </c>
      <c r="X757" t="n">
        <v>102.9428392220533</v>
      </c>
      <c r="Y757" t="n">
        <v>11.18971155198387</v>
      </c>
      <c r="Z757" t="n">
        <v>12364.32215688825</v>
      </c>
      <c r="AA757" t="n">
        <v>2181.460588497169</v>
      </c>
      <c r="AB757" t="n">
        <v>1679.72465314282</v>
      </c>
      <c r="AC757" t="n">
        <v>2181.460588497169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2013/03_2_BS4_BB_CHILQUINTA_Norvind</t>
        </is>
      </c>
      <c r="K758" t="inlineStr">
        <is>
          <t>Playa Ancha 13.8</t>
        </is>
      </c>
      <c r="L758" t="inlineStr">
        <is>
          <t>-1</t>
        </is>
      </c>
      <c r="M758" t="n">
        <v>2638.538361725432</v>
      </c>
      <c r="N758" t="n">
        <v>6</v>
      </c>
      <c r="O758" t="inlineStr">
        <is>
          <t>3</t>
        </is>
      </c>
      <c r="P758" s="2" t="n">
        <v>44656.07344586805</v>
      </c>
      <c r="Q758" t="n">
        <v>13</v>
      </c>
      <c r="R758" t="inlineStr">
        <is>
          <t>MELIPILLA 220</t>
        </is>
      </c>
      <c r="S758" t="n">
        <v>1930.498366639879</v>
      </c>
      <c r="T758" t="n">
        <v>170696.6479299397</v>
      </c>
      <c r="U758" t="n">
        <v>4.41418936982583</v>
      </c>
      <c r="V758" t="n">
        <v>26534.89437252234</v>
      </c>
      <c r="W758" t="inlineStr">
        <is>
          <t>CHILQUINTA</t>
        </is>
      </c>
      <c r="X758" t="n">
        <v>97.70279211054809</v>
      </c>
      <c r="Y758" t="n">
        <v>170.6966479299397</v>
      </c>
      <c r="Z758" t="n">
        <v>188615.0805855688</v>
      </c>
      <c r="AA758" t="n">
        <v>34460.90178249655</v>
      </c>
      <c r="AB758" t="n">
        <v>26534.89437252234</v>
      </c>
      <c r="AC758" t="n">
        <v>34460.90178249655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2013/03_2_BS4_BB_CHILQUINTA_Norvind</t>
        </is>
      </c>
      <c r="K759" t="inlineStr">
        <is>
          <t>Playa Ancha 13.8</t>
        </is>
      </c>
      <c r="L759" t="inlineStr">
        <is>
          <t>-1</t>
        </is>
      </c>
      <c r="M759" t="n">
        <v>2862.56474976036</v>
      </c>
      <c r="N759" t="n">
        <v>6</v>
      </c>
      <c r="O759" t="inlineStr">
        <is>
          <t>3</t>
        </is>
      </c>
      <c r="P759" s="2" t="n">
        <v>44656.07344586805</v>
      </c>
      <c r="Q759" t="n">
        <v>13</v>
      </c>
      <c r="R759" t="inlineStr">
        <is>
          <t>MELIPILLA 220</t>
        </is>
      </c>
      <c r="S759" t="n">
        <v>1930.498366639879</v>
      </c>
      <c r="T759" t="n">
        <v>170696.6479299397</v>
      </c>
      <c r="U759" t="n">
        <v>4.41418936982583</v>
      </c>
      <c r="V759" t="n">
        <v>26534.89437252234</v>
      </c>
      <c r="W759" t="inlineStr">
        <is>
          <t>CHILQUINTA</t>
        </is>
      </c>
      <c r="X759" t="n">
        <v>97.70279211054809</v>
      </c>
      <c r="Y759" t="n">
        <v>170.6966479299397</v>
      </c>
      <c r="Z759" t="n">
        <v>188615.0805855688</v>
      </c>
      <c r="AA759" t="n">
        <v>34460.90178249655</v>
      </c>
      <c r="AB759" t="n">
        <v>26534.89437252234</v>
      </c>
      <c r="AC759" t="n">
        <v>34460.90178249655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2013/03_2_BS4_BB_CHILQUINTA_Norvind</t>
        </is>
      </c>
      <c r="K760" t="inlineStr">
        <is>
          <t>Playa Ancha 13.8</t>
        </is>
      </c>
      <c r="L760" t="inlineStr">
        <is>
          <t>-1</t>
        </is>
      </c>
      <c r="M760" t="n">
        <v>2942.073390213829</v>
      </c>
      <c r="N760" t="n">
        <v>6</v>
      </c>
      <c r="O760" t="inlineStr">
        <is>
          <t>3</t>
        </is>
      </c>
      <c r="P760" s="2" t="n">
        <v>44656.07344586805</v>
      </c>
      <c r="Q760" t="n">
        <v>13</v>
      </c>
      <c r="R760" t="inlineStr">
        <is>
          <t>MELIPILLA 220</t>
        </is>
      </c>
      <c r="S760" t="n">
        <v>1930.498366639879</v>
      </c>
      <c r="T760" t="n">
        <v>170696.6479299397</v>
      </c>
      <c r="U760" t="n">
        <v>4.41418936982583</v>
      </c>
      <c r="V760" t="n">
        <v>26534.89437252234</v>
      </c>
      <c r="W760" t="inlineStr">
        <is>
          <t>CHILQUINTA</t>
        </is>
      </c>
      <c r="X760" t="n">
        <v>97.70279211054809</v>
      </c>
      <c r="Y760" t="n">
        <v>170.6966479299397</v>
      </c>
      <c r="Z760" t="n">
        <v>188615.0805855688</v>
      </c>
      <c r="AA760" t="n">
        <v>34460.90178249655</v>
      </c>
      <c r="AB760" t="n">
        <v>26534.89437252234</v>
      </c>
      <c r="AC760" t="n">
        <v>34460.90178249655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2013/03_2_BS4_BB_CHILQUINTA_Norvind</t>
        </is>
      </c>
      <c r="K761" t="inlineStr">
        <is>
          <t>Playa Ancha 13.8</t>
        </is>
      </c>
      <c r="L761" t="inlineStr">
        <is>
          <t>-1</t>
        </is>
      </c>
      <c r="M761" t="n">
        <v>2638.538361725432</v>
      </c>
      <c r="N761" t="n">
        <v>6</v>
      </c>
      <c r="O761" t="inlineStr">
        <is>
          <t>3</t>
        </is>
      </c>
      <c r="P761" s="2" t="n">
        <v>44656.07344586805</v>
      </c>
      <c r="Q761" t="n">
        <v>5</v>
      </c>
      <c r="R761" t="inlineStr">
        <is>
          <t>NOGALES 220</t>
        </is>
      </c>
      <c r="S761" t="n">
        <v>386.2678886159875</v>
      </c>
      <c r="T761" t="n">
        <v>32494.26370640028</v>
      </c>
      <c r="U761" t="n">
        <v>0.8832225073577733</v>
      </c>
      <c r="V761" t="n">
        <v>5193.963224881565</v>
      </c>
      <c r="W761" t="inlineStr">
        <is>
          <t>CHILQUINTA</t>
        </is>
      </c>
      <c r="X761" t="n">
        <v>92.95430664098981</v>
      </c>
      <c r="Y761" t="n">
        <v>32.49426370640028</v>
      </c>
      <c r="Z761" t="n">
        <v>35905.2637639782</v>
      </c>
      <c r="AA761" t="n">
        <v>6745.406785560474</v>
      </c>
      <c r="AB761" t="n">
        <v>5193.963224881565</v>
      </c>
      <c r="AC761" t="n">
        <v>6745.406785560474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2013/03_2_BS4_BB_CHILQUINTA_Norvind</t>
        </is>
      </c>
      <c r="K762" t="inlineStr">
        <is>
          <t>Playa Ancha 13.8</t>
        </is>
      </c>
      <c r="L762" t="inlineStr">
        <is>
          <t>-1</t>
        </is>
      </c>
      <c r="M762" t="n">
        <v>2862.56474976036</v>
      </c>
      <c r="N762" t="n">
        <v>6</v>
      </c>
      <c r="O762" t="inlineStr">
        <is>
          <t>3</t>
        </is>
      </c>
      <c r="P762" s="2" t="n">
        <v>44656.07344586805</v>
      </c>
      <c r="Q762" t="n">
        <v>5</v>
      </c>
      <c r="R762" t="inlineStr">
        <is>
          <t>NOGALES 220</t>
        </is>
      </c>
      <c r="S762" t="n">
        <v>386.2678886159875</v>
      </c>
      <c r="T762" t="n">
        <v>32494.26370640028</v>
      </c>
      <c r="U762" t="n">
        <v>0.8832225073577733</v>
      </c>
      <c r="V762" t="n">
        <v>5193.963224881565</v>
      </c>
      <c r="W762" t="inlineStr">
        <is>
          <t>CHILQUINTA</t>
        </is>
      </c>
      <c r="X762" t="n">
        <v>92.95430664098981</v>
      </c>
      <c r="Y762" t="n">
        <v>32.49426370640028</v>
      </c>
      <c r="Z762" t="n">
        <v>35905.2637639782</v>
      </c>
      <c r="AA762" t="n">
        <v>6745.406785560474</v>
      </c>
      <c r="AB762" t="n">
        <v>5193.963224881565</v>
      </c>
      <c r="AC762" t="n">
        <v>6745.406785560474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2013/03_2_BS4_BB_CHILQUINTA_Norvind</t>
        </is>
      </c>
      <c r="K763" t="inlineStr">
        <is>
          <t>Playa Ancha 13.8</t>
        </is>
      </c>
      <c r="L763" t="inlineStr">
        <is>
          <t>-1</t>
        </is>
      </c>
      <c r="M763" t="n">
        <v>2942.073390213829</v>
      </c>
      <c r="N763" t="n">
        <v>6</v>
      </c>
      <c r="O763" t="inlineStr">
        <is>
          <t>3</t>
        </is>
      </c>
      <c r="P763" s="2" t="n">
        <v>44656.07344586805</v>
      </c>
      <c r="Q763" t="n">
        <v>5</v>
      </c>
      <c r="R763" t="inlineStr">
        <is>
          <t>NOGALES 220</t>
        </is>
      </c>
      <c r="S763" t="n">
        <v>386.2678886159875</v>
      </c>
      <c r="T763" t="n">
        <v>32494.26370640028</v>
      </c>
      <c r="U763" t="n">
        <v>0.8832225073577733</v>
      </c>
      <c r="V763" t="n">
        <v>5193.963224881565</v>
      </c>
      <c r="W763" t="inlineStr">
        <is>
          <t>CHILQUINTA</t>
        </is>
      </c>
      <c r="X763" t="n">
        <v>92.95430664098981</v>
      </c>
      <c r="Y763" t="n">
        <v>32.49426370640028</v>
      </c>
      <c r="Z763" t="n">
        <v>35905.2637639782</v>
      </c>
      <c r="AA763" t="n">
        <v>6745.406785560474</v>
      </c>
      <c r="AB763" t="n">
        <v>5193.963224881565</v>
      </c>
      <c r="AC763" t="n">
        <v>6745.406785560474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2013/03_2_BS4_BB_CHILQUINTA_Norvind</t>
        </is>
      </c>
      <c r="K764" t="inlineStr">
        <is>
          <t>Playa Ancha 13.8</t>
        </is>
      </c>
      <c r="L764" t="inlineStr">
        <is>
          <t>-1</t>
        </is>
      </c>
      <c r="M764" t="n">
        <v>2638.538361725432</v>
      </c>
      <c r="N764" t="n">
        <v>6</v>
      </c>
      <c r="O764" t="inlineStr">
        <is>
          <t>3</t>
        </is>
      </c>
      <c r="P764" s="2" t="n">
        <v>44656.07344586805</v>
      </c>
      <c r="Q764" t="n">
        <v>11</v>
      </c>
      <c r="R764" t="inlineStr">
        <is>
          <t>QUILLOTA 220</t>
        </is>
      </c>
      <c r="S764" t="n">
        <v>283.5504453028074</v>
      </c>
      <c r="T764" t="n">
        <v>25616.7514509275</v>
      </c>
      <c r="U764" t="n">
        <v>0.6483534941516574</v>
      </c>
      <c r="V764" t="n">
        <v>3873.848456893832</v>
      </c>
      <c r="W764" t="inlineStr">
        <is>
          <t>CHILQUINTA</t>
        </is>
      </c>
      <c r="X764" t="n">
        <v>99.82633840683631</v>
      </c>
      <c r="Y764" t="n">
        <v>25.6167514509275</v>
      </c>
      <c r="Z764" t="n">
        <v>28305.80270820718</v>
      </c>
      <c r="AA764" t="n">
        <v>5030.972021940041</v>
      </c>
      <c r="AB764" t="n">
        <v>3873.848456893832</v>
      </c>
      <c r="AC764" t="n">
        <v>5030.972021940041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2013/03_2_BS4_BB_CHILQUINTA_Norvind</t>
        </is>
      </c>
      <c r="K765" t="inlineStr">
        <is>
          <t>Playa Ancha 13.8</t>
        </is>
      </c>
      <c r="L765" t="inlineStr">
        <is>
          <t>-1</t>
        </is>
      </c>
      <c r="M765" t="n">
        <v>2862.56474976036</v>
      </c>
      <c r="N765" t="n">
        <v>6</v>
      </c>
      <c r="O765" t="inlineStr">
        <is>
          <t>3</t>
        </is>
      </c>
      <c r="P765" s="2" t="n">
        <v>44656.07344586805</v>
      </c>
      <c r="Q765" t="n">
        <v>11</v>
      </c>
      <c r="R765" t="inlineStr">
        <is>
          <t>QUILLOTA 220</t>
        </is>
      </c>
      <c r="S765" t="n">
        <v>283.5504453028074</v>
      </c>
      <c r="T765" t="n">
        <v>25616.7514509275</v>
      </c>
      <c r="U765" t="n">
        <v>0.6483534941516574</v>
      </c>
      <c r="V765" t="n">
        <v>3873.848456893832</v>
      </c>
      <c r="W765" t="inlineStr">
        <is>
          <t>CHILQUINTA</t>
        </is>
      </c>
      <c r="X765" t="n">
        <v>99.82633840683631</v>
      </c>
      <c r="Y765" t="n">
        <v>25.6167514509275</v>
      </c>
      <c r="Z765" t="n">
        <v>28305.80270820718</v>
      </c>
      <c r="AA765" t="n">
        <v>5030.972021940041</v>
      </c>
      <c r="AB765" t="n">
        <v>3873.848456893832</v>
      </c>
      <c r="AC765" t="n">
        <v>5030.972021940041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2013/03_2_BS4_BB_CHILQUINTA_Norvind</t>
        </is>
      </c>
      <c r="K766" t="inlineStr">
        <is>
          <t>Playa Ancha 13.8</t>
        </is>
      </c>
      <c r="L766" t="inlineStr">
        <is>
          <t>-1</t>
        </is>
      </c>
      <c r="M766" t="n">
        <v>2942.073390213829</v>
      </c>
      <c r="N766" t="n">
        <v>6</v>
      </c>
      <c r="O766" t="inlineStr">
        <is>
          <t>3</t>
        </is>
      </c>
      <c r="P766" s="2" t="n">
        <v>44656.07344586805</v>
      </c>
      <c r="Q766" t="n">
        <v>11</v>
      </c>
      <c r="R766" t="inlineStr">
        <is>
          <t>QUILLOTA 220</t>
        </is>
      </c>
      <c r="S766" t="n">
        <v>283.5504453028074</v>
      </c>
      <c r="T766" t="n">
        <v>25616.7514509275</v>
      </c>
      <c r="U766" t="n">
        <v>0.6483534941516574</v>
      </c>
      <c r="V766" t="n">
        <v>3873.848456893832</v>
      </c>
      <c r="W766" t="inlineStr">
        <is>
          <t>CHILQUINTA</t>
        </is>
      </c>
      <c r="X766" t="n">
        <v>99.82633840683631</v>
      </c>
      <c r="Y766" t="n">
        <v>25.6167514509275</v>
      </c>
      <c r="Z766" t="n">
        <v>28305.80270820718</v>
      </c>
      <c r="AA766" t="n">
        <v>5030.972021940041</v>
      </c>
      <c r="AB766" t="n">
        <v>3873.848456893832</v>
      </c>
      <c r="AC766" t="n">
        <v>5030.972021940041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2013/03_2_BS4_BB_CHILQUINTA_Norvind</t>
        </is>
      </c>
      <c r="K767" t="inlineStr">
        <is>
          <t>Quilpue 012</t>
        </is>
      </c>
      <c r="L767" t="inlineStr">
        <is>
          <t>-1</t>
        </is>
      </c>
      <c r="M767" t="n">
        <v>6663.923373798597</v>
      </c>
      <c r="N767" t="n">
        <v>15</v>
      </c>
      <c r="O767" t="inlineStr">
        <is>
          <t>3</t>
        </is>
      </c>
      <c r="P767" s="2" t="n">
        <v>44656.07344586805</v>
      </c>
      <c r="Q767" t="n">
        <v>31</v>
      </c>
      <c r="R767" t="inlineStr">
        <is>
          <t>LOS MAQUIS 220</t>
        </is>
      </c>
      <c r="S767" t="n">
        <v>971.5770111406447</v>
      </c>
      <c r="T767" t="n">
        <v>90515.29092497348</v>
      </c>
      <c r="U767" t="n">
        <v>2.221563606919237</v>
      </c>
      <c r="V767" t="n">
        <v>13587.55004065468</v>
      </c>
      <c r="W767" t="inlineStr">
        <is>
          <t>CHILQUINTA</t>
        </is>
      </c>
      <c r="X767" t="n">
        <v>102.9428392220533</v>
      </c>
      <c r="Y767" t="n">
        <v>90.51529092497348</v>
      </c>
      <c r="Z767" t="n">
        <v>100016.8960496944</v>
      </c>
      <c r="AA767" t="n">
        <v>17646.16888396712</v>
      </c>
      <c r="AB767" t="n">
        <v>13587.55004065468</v>
      </c>
      <c r="AC767" t="n">
        <v>17646.16888396712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2013/03_2_BS4_BB_CHILQUINTA_Norvind</t>
        </is>
      </c>
      <c r="K768" t="inlineStr">
        <is>
          <t>Quilpue 012</t>
        </is>
      </c>
      <c r="L768" t="inlineStr">
        <is>
          <t>-1</t>
        </is>
      </c>
      <c r="M768" t="n">
        <v>7355.387655779648</v>
      </c>
      <c r="N768" t="n">
        <v>15</v>
      </c>
      <c r="O768" t="inlineStr">
        <is>
          <t>3</t>
        </is>
      </c>
      <c r="P768" s="2" t="n">
        <v>44656.07344586805</v>
      </c>
      <c r="Q768" t="n">
        <v>31</v>
      </c>
      <c r="R768" t="inlineStr">
        <is>
          <t>LOS MAQUIS 220</t>
        </is>
      </c>
      <c r="S768" t="n">
        <v>971.5770111406447</v>
      </c>
      <c r="T768" t="n">
        <v>90515.29092497348</v>
      </c>
      <c r="U768" t="n">
        <v>2.221563606919237</v>
      </c>
      <c r="V768" t="n">
        <v>13587.55004065468</v>
      </c>
      <c r="W768" t="inlineStr">
        <is>
          <t>CHILQUINTA</t>
        </is>
      </c>
      <c r="X768" t="n">
        <v>102.9428392220533</v>
      </c>
      <c r="Y768" t="n">
        <v>90.51529092497348</v>
      </c>
      <c r="Z768" t="n">
        <v>100016.8960496944</v>
      </c>
      <c r="AA768" t="n">
        <v>17646.16888396712</v>
      </c>
      <c r="AB768" t="n">
        <v>13587.55004065468</v>
      </c>
      <c r="AC768" t="n">
        <v>17646.16888396712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2013/03_2_BS4_BB_CHILQUINTA_Norvind</t>
        </is>
      </c>
      <c r="K769" t="inlineStr">
        <is>
          <t>Quilpue 012</t>
        </is>
      </c>
      <c r="L769" t="inlineStr">
        <is>
          <t>-1</t>
        </is>
      </c>
      <c r="M769" t="n">
        <v>7451.281222874805</v>
      </c>
      <c r="N769" t="n">
        <v>15</v>
      </c>
      <c r="O769" t="inlineStr">
        <is>
          <t>3</t>
        </is>
      </c>
      <c r="P769" s="2" t="n">
        <v>44656.07344586805</v>
      </c>
      <c r="Q769" t="n">
        <v>31</v>
      </c>
      <c r="R769" t="inlineStr">
        <is>
          <t>LOS MAQUIS 220</t>
        </is>
      </c>
      <c r="S769" t="n">
        <v>971.5770111406447</v>
      </c>
      <c r="T769" t="n">
        <v>90515.29092497348</v>
      </c>
      <c r="U769" t="n">
        <v>2.221563606919237</v>
      </c>
      <c r="V769" t="n">
        <v>13587.55004065468</v>
      </c>
      <c r="W769" t="inlineStr">
        <is>
          <t>CHILQUINTA</t>
        </is>
      </c>
      <c r="X769" t="n">
        <v>102.9428392220533</v>
      </c>
      <c r="Y769" t="n">
        <v>90.51529092497348</v>
      </c>
      <c r="Z769" t="n">
        <v>100016.8960496944</v>
      </c>
      <c r="AA769" t="n">
        <v>17646.16888396712</v>
      </c>
      <c r="AB769" t="n">
        <v>13587.55004065468</v>
      </c>
      <c r="AC769" t="n">
        <v>17646.16888396712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2013/03_2_BS4_BB_CHILQUINTA_Norvind</t>
        </is>
      </c>
      <c r="K770" t="inlineStr">
        <is>
          <t>Quilpue 012</t>
        </is>
      </c>
      <c r="L770" t="inlineStr">
        <is>
          <t>-1</t>
        </is>
      </c>
      <c r="M770" t="n">
        <v>6663.923373798597</v>
      </c>
      <c r="N770" t="n">
        <v>15</v>
      </c>
      <c r="O770" t="inlineStr">
        <is>
          <t>3</t>
        </is>
      </c>
      <c r="P770" s="2" t="n">
        <v>44656.07344586805</v>
      </c>
      <c r="Q770" t="n">
        <v>13</v>
      </c>
      <c r="R770" t="inlineStr">
        <is>
          <t>MELIPILLA 220</t>
        </is>
      </c>
      <c r="S770" t="n">
        <v>320.9426716870045</v>
      </c>
      <c r="T770" t="n">
        <v>28378.08059377155</v>
      </c>
      <c r="U770" t="n">
        <v>0.7338528507279243</v>
      </c>
      <c r="V770" t="n">
        <v>4411.389328276193</v>
      </c>
      <c r="W770" t="inlineStr">
        <is>
          <t>CHILQUINTA</t>
        </is>
      </c>
      <c r="X770" t="n">
        <v>97.7027921105481</v>
      </c>
      <c r="Y770" t="n">
        <v>28.37808059377156</v>
      </c>
      <c r="Z770" t="n">
        <v>31356.99513123928</v>
      </c>
      <c r="AA770" t="n">
        <v>5729.077049709342</v>
      </c>
      <c r="AB770" t="n">
        <v>4411.389328276193</v>
      </c>
      <c r="AC770" t="n">
        <v>5729.077049709342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2013/03_2_BS4_BB_CHILQUINTA_Norvind</t>
        </is>
      </c>
      <c r="K771" t="inlineStr">
        <is>
          <t>Quilpue 012</t>
        </is>
      </c>
      <c r="L771" t="inlineStr">
        <is>
          <t>-1</t>
        </is>
      </c>
      <c r="M771" t="n">
        <v>7355.387655779648</v>
      </c>
      <c r="N771" t="n">
        <v>15</v>
      </c>
      <c r="O771" t="inlineStr">
        <is>
          <t>3</t>
        </is>
      </c>
      <c r="P771" s="2" t="n">
        <v>44656.07344586805</v>
      </c>
      <c r="Q771" t="n">
        <v>13</v>
      </c>
      <c r="R771" t="inlineStr">
        <is>
          <t>MELIPILLA 220</t>
        </is>
      </c>
      <c r="S771" t="n">
        <v>320.9426716870045</v>
      </c>
      <c r="T771" t="n">
        <v>28378.08059377155</v>
      </c>
      <c r="U771" t="n">
        <v>0.7338528507279243</v>
      </c>
      <c r="V771" t="n">
        <v>4411.389328276193</v>
      </c>
      <c r="W771" t="inlineStr">
        <is>
          <t>CHILQUINTA</t>
        </is>
      </c>
      <c r="X771" t="n">
        <v>97.7027921105481</v>
      </c>
      <c r="Y771" t="n">
        <v>28.37808059377156</v>
      </c>
      <c r="Z771" t="n">
        <v>31356.99513123928</v>
      </c>
      <c r="AA771" t="n">
        <v>5729.077049709342</v>
      </c>
      <c r="AB771" t="n">
        <v>4411.389328276193</v>
      </c>
      <c r="AC771" t="n">
        <v>5729.077049709342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2013/03_2_BS4_BB_CHILQUINTA_Norvind</t>
        </is>
      </c>
      <c r="K772" t="inlineStr">
        <is>
          <t>Quilpue 012</t>
        </is>
      </c>
      <c r="L772" t="inlineStr">
        <is>
          <t>-1</t>
        </is>
      </c>
      <c r="M772" t="n">
        <v>7451.281222874805</v>
      </c>
      <c r="N772" t="n">
        <v>15</v>
      </c>
      <c r="O772" t="inlineStr">
        <is>
          <t>3</t>
        </is>
      </c>
      <c r="P772" s="2" t="n">
        <v>44656.07344586805</v>
      </c>
      <c r="Q772" t="n">
        <v>13</v>
      </c>
      <c r="R772" t="inlineStr">
        <is>
          <t>MELIPILLA 220</t>
        </is>
      </c>
      <c r="S772" t="n">
        <v>320.9426716870045</v>
      </c>
      <c r="T772" t="n">
        <v>28378.08059377155</v>
      </c>
      <c r="U772" t="n">
        <v>0.7338528507279243</v>
      </c>
      <c r="V772" t="n">
        <v>4411.389328276193</v>
      </c>
      <c r="W772" t="inlineStr">
        <is>
          <t>CHILQUINTA</t>
        </is>
      </c>
      <c r="X772" t="n">
        <v>97.7027921105481</v>
      </c>
      <c r="Y772" t="n">
        <v>28.37808059377156</v>
      </c>
      <c r="Z772" t="n">
        <v>31356.99513123928</v>
      </c>
      <c r="AA772" t="n">
        <v>5729.077049709342</v>
      </c>
      <c r="AB772" t="n">
        <v>4411.389328276193</v>
      </c>
      <c r="AC772" t="n">
        <v>5729.077049709342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2013/03_2_BS4_BB_CHILQUINTA_Norvind</t>
        </is>
      </c>
      <c r="K773" t="inlineStr">
        <is>
          <t>Quilpue 012</t>
        </is>
      </c>
      <c r="L773" t="inlineStr">
        <is>
          <t>-1</t>
        </is>
      </c>
      <c r="M773" t="n">
        <v>6663.923373798597</v>
      </c>
      <c r="N773" t="n">
        <v>15</v>
      </c>
      <c r="O773" t="inlineStr">
        <is>
          <t>3</t>
        </is>
      </c>
      <c r="P773" s="2" t="n">
        <v>44656.07344586805</v>
      </c>
      <c r="Q773" t="n">
        <v>5</v>
      </c>
      <c r="R773" t="inlineStr">
        <is>
          <t>NOGALES 220</t>
        </is>
      </c>
      <c r="S773" t="n">
        <v>3347.657144903479</v>
      </c>
      <c r="T773" t="n">
        <v>281617.1296425139</v>
      </c>
      <c r="U773" t="n">
        <v>7.654599888926509</v>
      </c>
      <c r="V773" t="n">
        <v>45014.37632426849</v>
      </c>
      <c r="W773" t="inlineStr">
        <is>
          <t>CHILQUINTA</t>
        </is>
      </c>
      <c r="X773" t="n">
        <v>92.95430664098981</v>
      </c>
      <c r="Y773" t="n">
        <v>281.6171296425139</v>
      </c>
      <c r="Z773" t="n">
        <v>311179.1487762584</v>
      </c>
      <c r="AA773" t="n">
        <v>58460.22899255648</v>
      </c>
      <c r="AB773" t="n">
        <v>45014.37632426849</v>
      </c>
      <c r="AC773" t="n">
        <v>58460.22899255648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2013/03_2_BS4_BB_CHILQUINTA_Norvind</t>
        </is>
      </c>
      <c r="K774" t="inlineStr">
        <is>
          <t>Quilpue 012</t>
        </is>
      </c>
      <c r="L774" t="inlineStr">
        <is>
          <t>-1</t>
        </is>
      </c>
      <c r="M774" t="n">
        <v>7355.387655779648</v>
      </c>
      <c r="N774" t="n">
        <v>15</v>
      </c>
      <c r="O774" t="inlineStr">
        <is>
          <t>3</t>
        </is>
      </c>
      <c r="P774" s="2" t="n">
        <v>44656.07344586805</v>
      </c>
      <c r="Q774" t="n">
        <v>5</v>
      </c>
      <c r="R774" t="inlineStr">
        <is>
          <t>NOGALES 220</t>
        </is>
      </c>
      <c r="S774" t="n">
        <v>3347.657144903479</v>
      </c>
      <c r="T774" t="n">
        <v>281617.1296425139</v>
      </c>
      <c r="U774" t="n">
        <v>7.654599888926509</v>
      </c>
      <c r="V774" t="n">
        <v>45014.37632426849</v>
      </c>
      <c r="W774" t="inlineStr">
        <is>
          <t>CHILQUINTA</t>
        </is>
      </c>
      <c r="X774" t="n">
        <v>92.95430664098981</v>
      </c>
      <c r="Y774" t="n">
        <v>281.6171296425139</v>
      </c>
      <c r="Z774" t="n">
        <v>311179.1487762584</v>
      </c>
      <c r="AA774" t="n">
        <v>58460.22899255648</v>
      </c>
      <c r="AB774" t="n">
        <v>45014.37632426849</v>
      </c>
      <c r="AC774" t="n">
        <v>58460.22899255648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2013/03_2_BS4_BB_CHILQUINTA_Norvind</t>
        </is>
      </c>
      <c r="K775" t="inlineStr">
        <is>
          <t>Quilpue 012</t>
        </is>
      </c>
      <c r="L775" t="inlineStr">
        <is>
          <t>-1</t>
        </is>
      </c>
      <c r="M775" t="n">
        <v>7451.281222874805</v>
      </c>
      <c r="N775" t="n">
        <v>15</v>
      </c>
      <c r="O775" t="inlineStr">
        <is>
          <t>3</t>
        </is>
      </c>
      <c r="P775" s="2" t="n">
        <v>44656.07344586805</v>
      </c>
      <c r="Q775" t="n">
        <v>5</v>
      </c>
      <c r="R775" t="inlineStr">
        <is>
          <t>NOGALES 220</t>
        </is>
      </c>
      <c r="S775" t="n">
        <v>3347.657144903479</v>
      </c>
      <c r="T775" t="n">
        <v>281617.1296425139</v>
      </c>
      <c r="U775" t="n">
        <v>7.654599888926509</v>
      </c>
      <c r="V775" t="n">
        <v>45014.37632426849</v>
      </c>
      <c r="W775" t="inlineStr">
        <is>
          <t>CHILQUINTA</t>
        </is>
      </c>
      <c r="X775" t="n">
        <v>92.95430664098981</v>
      </c>
      <c r="Y775" t="n">
        <v>281.6171296425139</v>
      </c>
      <c r="Z775" t="n">
        <v>311179.1487762584</v>
      </c>
      <c r="AA775" t="n">
        <v>58460.22899255648</v>
      </c>
      <c r="AB775" t="n">
        <v>45014.37632426849</v>
      </c>
      <c r="AC775" t="n">
        <v>58460.22899255648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2013/03_2_BS4_BB_CHILQUINTA_Norvind</t>
        </is>
      </c>
      <c r="K776" t="inlineStr">
        <is>
          <t>Quilpue 012</t>
        </is>
      </c>
      <c r="L776" t="inlineStr">
        <is>
          <t>-1</t>
        </is>
      </c>
      <c r="M776" t="n">
        <v>6663.923373798597</v>
      </c>
      <c r="N776" t="n">
        <v>15</v>
      </c>
      <c r="O776" t="inlineStr">
        <is>
          <t>3</t>
        </is>
      </c>
      <c r="P776" s="2" t="n">
        <v>44656.07344586805</v>
      </c>
      <c r="Q776" t="n">
        <v>11</v>
      </c>
      <c r="R776" t="inlineStr">
        <is>
          <t>QUILLOTA 220</t>
        </is>
      </c>
      <c r="S776" t="n">
        <v>2230.561202956768</v>
      </c>
      <c r="T776" t="n">
        <v>201515.2255225876</v>
      </c>
      <c r="U776" t="n">
        <v>5.100299342897297</v>
      </c>
      <c r="V776" t="n">
        <v>30473.78770593583</v>
      </c>
      <c r="W776" t="inlineStr">
        <is>
          <t>CHILQUINTA</t>
        </is>
      </c>
      <c r="X776" t="n">
        <v>99.82633840683631</v>
      </c>
      <c r="Y776" t="n">
        <v>201.5152255225876</v>
      </c>
      <c r="Z776" t="n">
        <v>222668.7574835222</v>
      </c>
      <c r="AA776" t="n">
        <v>39576.34767004653</v>
      </c>
      <c r="AB776" t="n">
        <v>30473.78770593583</v>
      </c>
      <c r="AC776" t="n">
        <v>39576.34767004653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2013/03_2_BS4_BB_CHILQUINTA_Norvind</t>
        </is>
      </c>
      <c r="K777" t="inlineStr">
        <is>
          <t>Quilpue 012</t>
        </is>
      </c>
      <c r="L777" t="inlineStr">
        <is>
          <t>-1</t>
        </is>
      </c>
      <c r="M777" t="n">
        <v>7355.387655779648</v>
      </c>
      <c r="N777" t="n">
        <v>15</v>
      </c>
      <c r="O777" t="inlineStr">
        <is>
          <t>3</t>
        </is>
      </c>
      <c r="P777" s="2" t="n">
        <v>44656.07344586805</v>
      </c>
      <c r="Q777" t="n">
        <v>11</v>
      </c>
      <c r="R777" t="inlineStr">
        <is>
          <t>QUILLOTA 220</t>
        </is>
      </c>
      <c r="S777" t="n">
        <v>2230.561202956768</v>
      </c>
      <c r="T777" t="n">
        <v>201515.2255225876</v>
      </c>
      <c r="U777" t="n">
        <v>5.100299342897297</v>
      </c>
      <c r="V777" t="n">
        <v>30473.78770593583</v>
      </c>
      <c r="W777" t="inlineStr">
        <is>
          <t>CHILQUINTA</t>
        </is>
      </c>
      <c r="X777" t="n">
        <v>99.82633840683631</v>
      </c>
      <c r="Y777" t="n">
        <v>201.5152255225876</v>
      </c>
      <c r="Z777" t="n">
        <v>222668.7574835222</v>
      </c>
      <c r="AA777" t="n">
        <v>39576.34767004653</v>
      </c>
      <c r="AB777" t="n">
        <v>30473.78770593583</v>
      </c>
      <c r="AC777" t="n">
        <v>39576.34767004653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2013/03_2_BS4_BB_CHILQUINTA_Norvind</t>
        </is>
      </c>
      <c r="K778" t="inlineStr">
        <is>
          <t>Quilpue 012</t>
        </is>
      </c>
      <c r="L778" t="inlineStr">
        <is>
          <t>-1</t>
        </is>
      </c>
      <c r="M778" t="n">
        <v>7451.281222874805</v>
      </c>
      <c r="N778" t="n">
        <v>15</v>
      </c>
      <c r="O778" t="inlineStr">
        <is>
          <t>3</t>
        </is>
      </c>
      <c r="P778" s="2" t="n">
        <v>44656.07344586805</v>
      </c>
      <c r="Q778" t="n">
        <v>11</v>
      </c>
      <c r="R778" t="inlineStr">
        <is>
          <t>QUILLOTA 220</t>
        </is>
      </c>
      <c r="S778" t="n">
        <v>2230.561202956768</v>
      </c>
      <c r="T778" t="n">
        <v>201515.2255225876</v>
      </c>
      <c r="U778" t="n">
        <v>5.100299342897297</v>
      </c>
      <c r="V778" t="n">
        <v>30473.78770593583</v>
      </c>
      <c r="W778" t="inlineStr">
        <is>
          <t>CHILQUINTA</t>
        </is>
      </c>
      <c r="X778" t="n">
        <v>99.82633840683631</v>
      </c>
      <c r="Y778" t="n">
        <v>201.5152255225876</v>
      </c>
      <c r="Z778" t="n">
        <v>222668.7574835222</v>
      </c>
      <c r="AA778" t="n">
        <v>39576.34767004653</v>
      </c>
      <c r="AB778" t="n">
        <v>30473.78770593583</v>
      </c>
      <c r="AC778" t="n">
        <v>39576.34767004653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2013/03_2_BS4_BB_CHILQUINTA_Norvind</t>
        </is>
      </c>
      <c r="K779" t="inlineStr">
        <is>
          <t>Quintero 012</t>
        </is>
      </c>
      <c r="L779" t="inlineStr">
        <is>
          <t>-1</t>
        </is>
      </c>
      <c r="M779" t="n">
        <v>2095.697579395516</v>
      </c>
      <c r="N779" t="n">
        <v>4</v>
      </c>
      <c r="O779" t="inlineStr">
        <is>
          <t>3</t>
        </is>
      </c>
      <c r="P779" s="2" t="n">
        <v>44656.07344586805</v>
      </c>
      <c r="Q779" t="n">
        <v>31</v>
      </c>
      <c r="R779" t="inlineStr">
        <is>
          <t>LOS MAQUIS 220</t>
        </is>
      </c>
      <c r="S779" t="n">
        <v>207.0743324962339</v>
      </c>
      <c r="T779" t="n">
        <v>19291.72184404229</v>
      </c>
      <c r="U779" t="n">
        <v>0.4734867084397629</v>
      </c>
      <c r="V779" t="n">
        <v>2895.944245968211</v>
      </c>
      <c r="W779" t="inlineStr">
        <is>
          <t>CHILQUINTA</t>
        </is>
      </c>
      <c r="X779" t="n">
        <v>102.9428392220533</v>
      </c>
      <c r="Y779" t="n">
        <v>19.2917218440423</v>
      </c>
      <c r="Z779" t="n">
        <v>21316.8197171738</v>
      </c>
      <c r="AA779" t="n">
        <v>3760.966553205469</v>
      </c>
      <c r="AB779" t="n">
        <v>2895.944245968211</v>
      </c>
      <c r="AC779" t="n">
        <v>3760.966553205469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2013/03_2_BS4_BB_CHILQUINTA_Norvind</t>
        </is>
      </c>
      <c r="K780" t="inlineStr">
        <is>
          <t>Quintero 012</t>
        </is>
      </c>
      <c r="L780" t="inlineStr">
        <is>
          <t>-1</t>
        </is>
      </c>
      <c r="M780" t="n">
        <v>2230.885171001667</v>
      </c>
      <c r="N780" t="n">
        <v>5</v>
      </c>
      <c r="O780" t="inlineStr">
        <is>
          <t>3</t>
        </is>
      </c>
      <c r="P780" s="2" t="n">
        <v>44656.07344586805</v>
      </c>
      <c r="Q780" t="n">
        <v>31</v>
      </c>
      <c r="R780" t="inlineStr">
        <is>
          <t>LOS MAQUIS 220</t>
        </is>
      </c>
      <c r="S780" t="n">
        <v>207.0743324962339</v>
      </c>
      <c r="T780" t="n">
        <v>19291.72184404229</v>
      </c>
      <c r="U780" t="n">
        <v>0.4734867084397629</v>
      </c>
      <c r="V780" t="n">
        <v>2895.944245968211</v>
      </c>
      <c r="W780" t="inlineStr">
        <is>
          <t>CHILQUINTA</t>
        </is>
      </c>
      <c r="X780" t="n">
        <v>102.9428392220533</v>
      </c>
      <c r="Y780" t="n">
        <v>19.2917218440423</v>
      </c>
      <c r="Z780" t="n">
        <v>21316.8197171738</v>
      </c>
      <c r="AA780" t="n">
        <v>3760.966553205469</v>
      </c>
      <c r="AB780" t="n">
        <v>2895.944245968211</v>
      </c>
      <c r="AC780" t="n">
        <v>3760.966553205469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2013/03_2_BS4_BB_CHILQUINTA_Norvind</t>
        </is>
      </c>
      <c r="K781" t="inlineStr">
        <is>
          <t>Quintero 012</t>
        </is>
      </c>
      <c r="L781" t="inlineStr">
        <is>
          <t>-1</t>
        </is>
      </c>
      <c r="M781" t="n">
        <v>2245.783383081894</v>
      </c>
      <c r="N781" t="n">
        <v>5</v>
      </c>
      <c r="O781" t="inlineStr">
        <is>
          <t>3</t>
        </is>
      </c>
      <c r="P781" s="2" t="n">
        <v>44656.07344586805</v>
      </c>
      <c r="Q781" t="n">
        <v>31</v>
      </c>
      <c r="R781" t="inlineStr">
        <is>
          <t>LOS MAQUIS 220</t>
        </is>
      </c>
      <c r="S781" t="n">
        <v>207.0743324962339</v>
      </c>
      <c r="T781" t="n">
        <v>19291.72184404229</v>
      </c>
      <c r="U781" t="n">
        <v>0.4734867084397629</v>
      </c>
      <c r="V781" t="n">
        <v>2895.944245968211</v>
      </c>
      <c r="W781" t="inlineStr">
        <is>
          <t>CHILQUINTA</t>
        </is>
      </c>
      <c r="X781" t="n">
        <v>102.9428392220533</v>
      </c>
      <c r="Y781" t="n">
        <v>19.2917218440423</v>
      </c>
      <c r="Z781" t="n">
        <v>21316.8197171738</v>
      </c>
      <c r="AA781" t="n">
        <v>3760.966553205469</v>
      </c>
      <c r="AB781" t="n">
        <v>2895.944245968211</v>
      </c>
      <c r="AC781" t="n">
        <v>3760.966553205469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2013/03_2_BS4_BB_CHILQUINTA_Norvind</t>
        </is>
      </c>
      <c r="K782" t="inlineStr">
        <is>
          <t>Quintero 012</t>
        </is>
      </c>
      <c r="L782" t="inlineStr">
        <is>
          <t>-1</t>
        </is>
      </c>
      <c r="M782" t="n">
        <v>2095.697579395516</v>
      </c>
      <c r="N782" t="n">
        <v>4</v>
      </c>
      <c r="O782" t="inlineStr">
        <is>
          <t>3</t>
        </is>
      </c>
      <c r="P782" s="2" t="n">
        <v>44656.07344586805</v>
      </c>
      <c r="Q782" t="n">
        <v>13</v>
      </c>
      <c r="R782" t="inlineStr">
        <is>
          <t>MELIPILLA 220</t>
        </is>
      </c>
      <c r="S782" t="n">
        <v>74.64303113797584</v>
      </c>
      <c r="T782" t="n">
        <v>6600.013461166214</v>
      </c>
      <c r="U782" t="n">
        <v>0.170675344913304</v>
      </c>
      <c r="V782" t="n">
        <v>1025.97597652387</v>
      </c>
      <c r="W782" t="inlineStr">
        <is>
          <t>CHILQUINTA</t>
        </is>
      </c>
      <c r="X782" t="n">
        <v>97.70279211054809</v>
      </c>
      <c r="Y782" t="n">
        <v>6.600013461166213</v>
      </c>
      <c r="Z782" t="n">
        <v>7292.832553774822</v>
      </c>
      <c r="AA782" t="n">
        <v>1332.436333147883</v>
      </c>
      <c r="AB782" t="n">
        <v>1025.97597652387</v>
      </c>
      <c r="AC782" t="n">
        <v>1332.436333147883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2013/03_2_BS4_BB_CHILQUINTA_Norvind</t>
        </is>
      </c>
      <c r="K783" t="inlineStr">
        <is>
          <t>Quintero 012</t>
        </is>
      </c>
      <c r="L783" t="inlineStr">
        <is>
          <t>-1</t>
        </is>
      </c>
      <c r="M783" t="n">
        <v>2230.885171001667</v>
      </c>
      <c r="N783" t="n">
        <v>5</v>
      </c>
      <c r="O783" t="inlineStr">
        <is>
          <t>3</t>
        </is>
      </c>
      <c r="P783" s="2" t="n">
        <v>44656.07344586805</v>
      </c>
      <c r="Q783" t="n">
        <v>13</v>
      </c>
      <c r="R783" t="inlineStr">
        <is>
          <t>MELIPILLA 220</t>
        </is>
      </c>
      <c r="S783" t="n">
        <v>74.64303113797584</v>
      </c>
      <c r="T783" t="n">
        <v>6600.013461166214</v>
      </c>
      <c r="U783" t="n">
        <v>0.170675344913304</v>
      </c>
      <c r="V783" t="n">
        <v>1025.97597652387</v>
      </c>
      <c r="W783" t="inlineStr">
        <is>
          <t>CHILQUINTA</t>
        </is>
      </c>
      <c r="X783" t="n">
        <v>97.70279211054809</v>
      </c>
      <c r="Y783" t="n">
        <v>6.600013461166213</v>
      </c>
      <c r="Z783" t="n">
        <v>7292.832553774822</v>
      </c>
      <c r="AA783" t="n">
        <v>1332.436333147883</v>
      </c>
      <c r="AB783" t="n">
        <v>1025.97597652387</v>
      </c>
      <c r="AC783" t="n">
        <v>1332.436333147883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2013/03_2_BS4_BB_CHILQUINTA_Norvind</t>
        </is>
      </c>
      <c r="K784" t="inlineStr">
        <is>
          <t>Quintero 012</t>
        </is>
      </c>
      <c r="L784" t="inlineStr">
        <is>
          <t>-1</t>
        </is>
      </c>
      <c r="M784" t="n">
        <v>2245.783383081894</v>
      </c>
      <c r="N784" t="n">
        <v>5</v>
      </c>
      <c r="O784" t="inlineStr">
        <is>
          <t>3</t>
        </is>
      </c>
      <c r="P784" s="2" t="n">
        <v>44656.07344586805</v>
      </c>
      <c r="Q784" t="n">
        <v>13</v>
      </c>
      <c r="R784" t="inlineStr">
        <is>
          <t>MELIPILLA 220</t>
        </is>
      </c>
      <c r="S784" t="n">
        <v>74.64303113797584</v>
      </c>
      <c r="T784" t="n">
        <v>6600.013461166214</v>
      </c>
      <c r="U784" t="n">
        <v>0.170675344913304</v>
      </c>
      <c r="V784" t="n">
        <v>1025.97597652387</v>
      </c>
      <c r="W784" t="inlineStr">
        <is>
          <t>CHILQUINTA</t>
        </is>
      </c>
      <c r="X784" t="n">
        <v>97.70279211054809</v>
      </c>
      <c r="Y784" t="n">
        <v>6.600013461166213</v>
      </c>
      <c r="Z784" t="n">
        <v>7292.832553774822</v>
      </c>
      <c r="AA784" t="n">
        <v>1332.436333147883</v>
      </c>
      <c r="AB784" t="n">
        <v>1025.97597652387</v>
      </c>
      <c r="AC784" t="n">
        <v>1332.436333147883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2013/03_2_BS4_BB_CHILQUINTA_Norvind</t>
        </is>
      </c>
      <c r="K785" t="inlineStr">
        <is>
          <t>Quintero 012</t>
        </is>
      </c>
      <c r="L785" t="inlineStr">
        <is>
          <t>-1</t>
        </is>
      </c>
      <c r="M785" t="n">
        <v>2095.697579395516</v>
      </c>
      <c r="N785" t="n">
        <v>4</v>
      </c>
      <c r="O785" t="inlineStr">
        <is>
          <t>3</t>
        </is>
      </c>
      <c r="P785" s="2" t="n">
        <v>44656.07344586805</v>
      </c>
      <c r="Q785" t="n">
        <v>5</v>
      </c>
      <c r="R785" t="inlineStr">
        <is>
          <t>NOGALES 220</t>
        </is>
      </c>
      <c r="S785" t="n">
        <v>1487.78993631745</v>
      </c>
      <c r="T785" t="n">
        <v>125158.316171837</v>
      </c>
      <c r="U785" t="n">
        <v>3.401912498303312</v>
      </c>
      <c r="V785" t="n">
        <v>20005.613832591</v>
      </c>
      <c r="W785" t="inlineStr">
        <is>
          <t>CHILQUINTA</t>
        </is>
      </c>
      <c r="X785" t="n">
        <v>92.95430664098981</v>
      </c>
      <c r="Y785" t="n">
        <v>125.158316171837</v>
      </c>
      <c r="Z785" t="n">
        <v>138296.4819578309</v>
      </c>
      <c r="AA785" t="n">
        <v>25981.31666570259</v>
      </c>
      <c r="AB785" t="n">
        <v>20005.613832591</v>
      </c>
      <c r="AC785" t="n">
        <v>25981.31666570259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2013/03_2_BS4_BB_CHILQUINTA_Norvind</t>
        </is>
      </c>
      <c r="K786" t="inlineStr">
        <is>
          <t>Quintero 012</t>
        </is>
      </c>
      <c r="L786" t="inlineStr">
        <is>
          <t>-1</t>
        </is>
      </c>
      <c r="M786" t="n">
        <v>2230.885171001667</v>
      </c>
      <c r="N786" t="n">
        <v>5</v>
      </c>
      <c r="O786" t="inlineStr">
        <is>
          <t>3</t>
        </is>
      </c>
      <c r="P786" s="2" t="n">
        <v>44656.07344586805</v>
      </c>
      <c r="Q786" t="n">
        <v>5</v>
      </c>
      <c r="R786" t="inlineStr">
        <is>
          <t>NOGALES 220</t>
        </is>
      </c>
      <c r="S786" t="n">
        <v>1487.78993631745</v>
      </c>
      <c r="T786" t="n">
        <v>125158.316171837</v>
      </c>
      <c r="U786" t="n">
        <v>3.401912498303312</v>
      </c>
      <c r="V786" t="n">
        <v>20005.613832591</v>
      </c>
      <c r="W786" t="inlineStr">
        <is>
          <t>CHILQUINTA</t>
        </is>
      </c>
      <c r="X786" t="n">
        <v>92.95430664098981</v>
      </c>
      <c r="Y786" t="n">
        <v>125.158316171837</v>
      </c>
      <c r="Z786" t="n">
        <v>138296.4819578309</v>
      </c>
      <c r="AA786" t="n">
        <v>25981.31666570259</v>
      </c>
      <c r="AB786" t="n">
        <v>20005.613832591</v>
      </c>
      <c r="AC786" t="n">
        <v>25981.31666570259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2013/03_2_BS4_BB_CHILQUINTA_Norvind</t>
        </is>
      </c>
      <c r="K787" t="inlineStr">
        <is>
          <t>Quintero 012</t>
        </is>
      </c>
      <c r="L787" t="inlineStr">
        <is>
          <t>-1</t>
        </is>
      </c>
      <c r="M787" t="n">
        <v>2245.783383081894</v>
      </c>
      <c r="N787" t="n">
        <v>5</v>
      </c>
      <c r="O787" t="inlineStr">
        <is>
          <t>3</t>
        </is>
      </c>
      <c r="P787" s="2" t="n">
        <v>44656.07344586805</v>
      </c>
      <c r="Q787" t="n">
        <v>5</v>
      </c>
      <c r="R787" t="inlineStr">
        <is>
          <t>NOGALES 220</t>
        </is>
      </c>
      <c r="S787" t="n">
        <v>1487.78993631745</v>
      </c>
      <c r="T787" t="n">
        <v>125158.316171837</v>
      </c>
      <c r="U787" t="n">
        <v>3.401912498303312</v>
      </c>
      <c r="V787" t="n">
        <v>20005.613832591</v>
      </c>
      <c r="W787" t="inlineStr">
        <is>
          <t>CHILQUINTA</t>
        </is>
      </c>
      <c r="X787" t="n">
        <v>92.95430664098981</v>
      </c>
      <c r="Y787" t="n">
        <v>125.158316171837</v>
      </c>
      <c r="Z787" t="n">
        <v>138296.4819578309</v>
      </c>
      <c r="AA787" t="n">
        <v>25981.31666570259</v>
      </c>
      <c r="AB787" t="n">
        <v>20005.613832591</v>
      </c>
      <c r="AC787" t="n">
        <v>25981.31666570259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2013/03_2_BS4_BB_CHILQUINTA_Norvind</t>
        </is>
      </c>
      <c r="K788" t="inlineStr">
        <is>
          <t>Quintero 012</t>
        </is>
      </c>
      <c r="L788" t="inlineStr">
        <is>
          <t>-1</t>
        </is>
      </c>
      <c r="M788" t="n">
        <v>2095.697579395516</v>
      </c>
      <c r="N788" t="n">
        <v>4</v>
      </c>
      <c r="O788" t="inlineStr">
        <is>
          <t>3</t>
        </is>
      </c>
      <c r="P788" s="2" t="n">
        <v>44656.07344586805</v>
      </c>
      <c r="Q788" t="n">
        <v>11</v>
      </c>
      <c r="R788" t="inlineStr">
        <is>
          <t>QUILLOTA 220</t>
        </is>
      </c>
      <c r="S788" t="n">
        <v>530.6133236985492</v>
      </c>
      <c r="T788" t="n">
        <v>47937.11261931033</v>
      </c>
      <c r="U788" t="n">
        <v>1.213276184757847</v>
      </c>
      <c r="V788" t="n">
        <v>7249.206055810699</v>
      </c>
      <c r="W788" t="inlineStr">
        <is>
          <t>CHILQUINTA</t>
        </is>
      </c>
      <c r="X788" t="n">
        <v>99.8263384068363</v>
      </c>
      <c r="Y788" t="n">
        <v>47.93711261931033</v>
      </c>
      <c r="Z788" t="n">
        <v>52969.18521470755</v>
      </c>
      <c r="AA788" t="n">
        <v>9414.553319234674</v>
      </c>
      <c r="AB788" t="n">
        <v>7249.206055810699</v>
      </c>
      <c r="AC788" t="n">
        <v>9414.553319234674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2013/03_2_BS4_BB_CHILQUINTA_Norvind</t>
        </is>
      </c>
      <c r="K789" t="inlineStr">
        <is>
          <t>Quintero 012</t>
        </is>
      </c>
      <c r="L789" t="inlineStr">
        <is>
          <t>-1</t>
        </is>
      </c>
      <c r="M789" t="n">
        <v>2230.885171001667</v>
      </c>
      <c r="N789" t="n">
        <v>5</v>
      </c>
      <c r="O789" t="inlineStr">
        <is>
          <t>3</t>
        </is>
      </c>
      <c r="P789" s="2" t="n">
        <v>44656.07344586805</v>
      </c>
      <c r="Q789" t="n">
        <v>11</v>
      </c>
      <c r="R789" t="inlineStr">
        <is>
          <t>QUILLOTA 220</t>
        </is>
      </c>
      <c r="S789" t="n">
        <v>530.6133236985492</v>
      </c>
      <c r="T789" t="n">
        <v>47937.11261931033</v>
      </c>
      <c r="U789" t="n">
        <v>1.213276184757847</v>
      </c>
      <c r="V789" t="n">
        <v>7249.206055810699</v>
      </c>
      <c r="W789" t="inlineStr">
        <is>
          <t>CHILQUINTA</t>
        </is>
      </c>
      <c r="X789" t="n">
        <v>99.8263384068363</v>
      </c>
      <c r="Y789" t="n">
        <v>47.93711261931033</v>
      </c>
      <c r="Z789" t="n">
        <v>52969.18521470755</v>
      </c>
      <c r="AA789" t="n">
        <v>9414.553319234674</v>
      </c>
      <c r="AB789" t="n">
        <v>7249.206055810699</v>
      </c>
      <c r="AC789" t="n">
        <v>9414.553319234674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2013/03_2_BS4_BB_CHILQUINTA_Norvind</t>
        </is>
      </c>
      <c r="K790" t="inlineStr">
        <is>
          <t>Quintero 012</t>
        </is>
      </c>
      <c r="L790" t="inlineStr">
        <is>
          <t>-1</t>
        </is>
      </c>
      <c r="M790" t="n">
        <v>2245.783383081894</v>
      </c>
      <c r="N790" t="n">
        <v>5</v>
      </c>
      <c r="O790" t="inlineStr">
        <is>
          <t>3</t>
        </is>
      </c>
      <c r="P790" s="2" t="n">
        <v>44656.07344586805</v>
      </c>
      <c r="Q790" t="n">
        <v>11</v>
      </c>
      <c r="R790" t="inlineStr">
        <is>
          <t>QUILLOTA 220</t>
        </is>
      </c>
      <c r="S790" t="n">
        <v>530.6133236985492</v>
      </c>
      <c r="T790" t="n">
        <v>47937.11261931033</v>
      </c>
      <c r="U790" t="n">
        <v>1.213276184757847</v>
      </c>
      <c r="V790" t="n">
        <v>7249.206055810699</v>
      </c>
      <c r="W790" t="inlineStr">
        <is>
          <t>CHILQUINTA</t>
        </is>
      </c>
      <c r="X790" t="n">
        <v>99.8263384068363</v>
      </c>
      <c r="Y790" t="n">
        <v>47.93711261931033</v>
      </c>
      <c r="Z790" t="n">
        <v>52969.18521470755</v>
      </c>
      <c r="AA790" t="n">
        <v>9414.553319234674</v>
      </c>
      <c r="AB790" t="n">
        <v>7249.206055810699</v>
      </c>
      <c r="AC790" t="n">
        <v>9414.553319234674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2013/03_2_BS4_BB_CHILQUINTA_Norvind</t>
        </is>
      </c>
      <c r="K791" t="inlineStr">
        <is>
          <t>Reñaca 012</t>
        </is>
      </c>
      <c r="L791" t="inlineStr">
        <is>
          <t>-1</t>
        </is>
      </c>
      <c r="M791" t="n">
        <v>4338.555028432411</v>
      </c>
      <c r="N791" t="n">
        <v>10</v>
      </c>
      <c r="O791" t="inlineStr">
        <is>
          <t>3</t>
        </is>
      </c>
      <c r="P791" s="2" t="n">
        <v>44656.07344586805</v>
      </c>
      <c r="Q791" t="n">
        <v>31</v>
      </c>
      <c r="R791" t="inlineStr">
        <is>
          <t>LOS MAQUIS 220</t>
        </is>
      </c>
      <c r="S791" t="n">
        <v>481.8550634627414</v>
      </c>
      <c r="T791" t="n">
        <v>44891.19313537142</v>
      </c>
      <c r="U791" t="n">
        <v>1.101787774436776</v>
      </c>
      <c r="V791" t="n">
        <v>6738.765648084138</v>
      </c>
      <c r="W791" t="inlineStr">
        <is>
          <t>CHILQUINTA</t>
        </is>
      </c>
      <c r="X791" t="n">
        <v>102.9428392220533</v>
      </c>
      <c r="Y791" t="n">
        <v>44.89119313537143</v>
      </c>
      <c r="Z791" t="n">
        <v>49603.52832637727</v>
      </c>
      <c r="AA791" t="n">
        <v>8751.643698810569</v>
      </c>
      <c r="AB791" t="n">
        <v>6738.765648084138</v>
      </c>
      <c r="AC791" t="n">
        <v>8751.643698810569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2013/03_2_BS4_BB_CHILQUINTA_Norvind</t>
        </is>
      </c>
      <c r="K792" t="inlineStr">
        <is>
          <t>Reñaca 012</t>
        </is>
      </c>
      <c r="L792" t="inlineStr">
        <is>
          <t>-1</t>
        </is>
      </c>
      <c r="M792" t="n">
        <v>4606.175980566206</v>
      </c>
      <c r="N792" t="n">
        <v>9</v>
      </c>
      <c r="O792" t="inlineStr">
        <is>
          <t>3</t>
        </is>
      </c>
      <c r="P792" s="2" t="n">
        <v>44656.07344586805</v>
      </c>
      <c r="Q792" t="n">
        <v>31</v>
      </c>
      <c r="R792" t="inlineStr">
        <is>
          <t>LOS MAQUIS 220</t>
        </is>
      </c>
      <c r="S792" t="n">
        <v>481.8550634627414</v>
      </c>
      <c r="T792" t="n">
        <v>44891.19313537142</v>
      </c>
      <c r="U792" t="n">
        <v>1.101787774436776</v>
      </c>
      <c r="V792" t="n">
        <v>6738.765648084138</v>
      </c>
      <c r="W792" t="inlineStr">
        <is>
          <t>CHILQUINTA</t>
        </is>
      </c>
      <c r="X792" t="n">
        <v>102.9428392220533</v>
      </c>
      <c r="Y792" t="n">
        <v>44.89119313537143</v>
      </c>
      <c r="Z792" t="n">
        <v>49603.52832637727</v>
      </c>
      <c r="AA792" t="n">
        <v>8751.643698810569</v>
      </c>
      <c r="AB792" t="n">
        <v>6738.765648084138</v>
      </c>
      <c r="AC792" t="n">
        <v>8751.643698810569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2013/03_2_BS4_BB_CHILQUINTA_Norvind</t>
        </is>
      </c>
      <c r="K793" t="inlineStr">
        <is>
          <t>Reñaca 012</t>
        </is>
      </c>
      <c r="L793" t="inlineStr">
        <is>
          <t>-1</t>
        </is>
      </c>
      <c r="M793" t="n">
        <v>4778.553625951849</v>
      </c>
      <c r="N793" t="n">
        <v>10</v>
      </c>
      <c r="O793" t="inlineStr">
        <is>
          <t>3</t>
        </is>
      </c>
      <c r="P793" s="2" t="n">
        <v>44656.07344586805</v>
      </c>
      <c r="Q793" t="n">
        <v>31</v>
      </c>
      <c r="R793" t="inlineStr">
        <is>
          <t>LOS MAQUIS 220</t>
        </is>
      </c>
      <c r="S793" t="n">
        <v>481.8550634627414</v>
      </c>
      <c r="T793" t="n">
        <v>44891.19313537142</v>
      </c>
      <c r="U793" t="n">
        <v>1.101787774436776</v>
      </c>
      <c r="V793" t="n">
        <v>6738.765648084138</v>
      </c>
      <c r="W793" t="inlineStr">
        <is>
          <t>CHILQUINTA</t>
        </is>
      </c>
      <c r="X793" t="n">
        <v>102.9428392220533</v>
      </c>
      <c r="Y793" t="n">
        <v>44.89119313537143</v>
      </c>
      <c r="Z793" t="n">
        <v>49603.52832637727</v>
      </c>
      <c r="AA793" t="n">
        <v>8751.643698810569</v>
      </c>
      <c r="AB793" t="n">
        <v>6738.765648084138</v>
      </c>
      <c r="AC793" t="n">
        <v>8751.643698810569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2013/03_2_BS4_BB_CHILQUINTA_Norvind</t>
        </is>
      </c>
      <c r="K794" t="inlineStr">
        <is>
          <t>Reñaca 012</t>
        </is>
      </c>
      <c r="L794" t="inlineStr">
        <is>
          <t>-1</t>
        </is>
      </c>
      <c r="M794" t="n">
        <v>4338.555028432411</v>
      </c>
      <c r="N794" t="n">
        <v>10</v>
      </c>
      <c r="O794" t="inlineStr">
        <is>
          <t>3</t>
        </is>
      </c>
      <c r="P794" s="2" t="n">
        <v>44656.07344586805</v>
      </c>
      <c r="Q794" t="n">
        <v>13</v>
      </c>
      <c r="R794" t="inlineStr">
        <is>
          <t>MELIPILLA 220</t>
        </is>
      </c>
      <c r="S794" t="n">
        <v>246.642305171733</v>
      </c>
      <c r="T794" t="n">
        <v>21808.36589041348</v>
      </c>
      <c r="U794" t="n">
        <v>0.5639610270861711</v>
      </c>
      <c r="V794" t="n">
        <v>3390.123311483853</v>
      </c>
      <c r="W794" t="inlineStr">
        <is>
          <t>CHILQUINTA</t>
        </is>
      </c>
      <c r="X794" t="n">
        <v>97.7027921105481</v>
      </c>
      <c r="Y794" t="n">
        <v>21.80836589041347</v>
      </c>
      <c r="Z794" t="n">
        <v>24097.64186786019</v>
      </c>
      <c r="AA794" t="n">
        <v>4402.757547381628</v>
      </c>
      <c r="AB794" t="n">
        <v>3390.123311483853</v>
      </c>
      <c r="AC794" t="n">
        <v>4402.757547381628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2013/03_2_BS4_BB_CHILQUINTA_Norvind</t>
        </is>
      </c>
      <c r="K795" t="inlineStr">
        <is>
          <t>Reñaca 012</t>
        </is>
      </c>
      <c r="L795" t="inlineStr">
        <is>
          <t>-1</t>
        </is>
      </c>
      <c r="M795" t="n">
        <v>4606.175980566206</v>
      </c>
      <c r="N795" t="n">
        <v>9</v>
      </c>
      <c r="O795" t="inlineStr">
        <is>
          <t>3</t>
        </is>
      </c>
      <c r="P795" s="2" t="n">
        <v>44656.07344586805</v>
      </c>
      <c r="Q795" t="n">
        <v>13</v>
      </c>
      <c r="R795" t="inlineStr">
        <is>
          <t>MELIPILLA 220</t>
        </is>
      </c>
      <c r="S795" t="n">
        <v>246.642305171733</v>
      </c>
      <c r="T795" t="n">
        <v>21808.36589041348</v>
      </c>
      <c r="U795" t="n">
        <v>0.5639610270861711</v>
      </c>
      <c r="V795" t="n">
        <v>3390.123311483853</v>
      </c>
      <c r="W795" t="inlineStr">
        <is>
          <t>CHILQUINTA</t>
        </is>
      </c>
      <c r="X795" t="n">
        <v>97.7027921105481</v>
      </c>
      <c r="Y795" t="n">
        <v>21.80836589041347</v>
      </c>
      <c r="Z795" t="n">
        <v>24097.64186786019</v>
      </c>
      <c r="AA795" t="n">
        <v>4402.757547381628</v>
      </c>
      <c r="AB795" t="n">
        <v>3390.123311483853</v>
      </c>
      <c r="AC795" t="n">
        <v>4402.757547381628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2013/03_2_BS4_BB_CHILQUINTA_Norvind</t>
        </is>
      </c>
      <c r="K796" t="inlineStr">
        <is>
          <t>Reñaca 012</t>
        </is>
      </c>
      <c r="L796" t="inlineStr">
        <is>
          <t>-1</t>
        </is>
      </c>
      <c r="M796" t="n">
        <v>4778.553625951849</v>
      </c>
      <c r="N796" t="n">
        <v>10</v>
      </c>
      <c r="O796" t="inlineStr">
        <is>
          <t>3</t>
        </is>
      </c>
      <c r="P796" s="2" t="n">
        <v>44656.07344586805</v>
      </c>
      <c r="Q796" t="n">
        <v>13</v>
      </c>
      <c r="R796" t="inlineStr">
        <is>
          <t>MELIPILLA 220</t>
        </is>
      </c>
      <c r="S796" t="n">
        <v>246.642305171733</v>
      </c>
      <c r="T796" t="n">
        <v>21808.36589041348</v>
      </c>
      <c r="U796" t="n">
        <v>0.5639610270861711</v>
      </c>
      <c r="V796" t="n">
        <v>3390.123311483853</v>
      </c>
      <c r="W796" t="inlineStr">
        <is>
          <t>CHILQUINTA</t>
        </is>
      </c>
      <c r="X796" t="n">
        <v>97.7027921105481</v>
      </c>
      <c r="Y796" t="n">
        <v>21.80836589041347</v>
      </c>
      <c r="Z796" t="n">
        <v>24097.64186786019</v>
      </c>
      <c r="AA796" t="n">
        <v>4402.757547381628</v>
      </c>
      <c r="AB796" t="n">
        <v>3390.123311483853</v>
      </c>
      <c r="AC796" t="n">
        <v>4402.757547381628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2013/03_2_BS4_BB_CHILQUINTA_Norvind</t>
        </is>
      </c>
      <c r="K797" t="inlineStr">
        <is>
          <t>Reñaca 012</t>
        </is>
      </c>
      <c r="L797" t="inlineStr">
        <is>
          <t>-1</t>
        </is>
      </c>
      <c r="M797" t="n">
        <v>4338.555028432411</v>
      </c>
      <c r="N797" t="n">
        <v>10</v>
      </c>
      <c r="O797" t="inlineStr">
        <is>
          <t>3</t>
        </is>
      </c>
      <c r="P797" s="2" t="n">
        <v>44656.07344586805</v>
      </c>
      <c r="Q797" t="n">
        <v>5</v>
      </c>
      <c r="R797" t="inlineStr">
        <is>
          <t>NOGALES 220</t>
        </is>
      </c>
      <c r="S797" t="n">
        <v>2593.55663444553</v>
      </c>
      <c r="T797" t="n">
        <v>218179.4441135661</v>
      </c>
      <c r="U797" t="n">
        <v>5.930308112996367</v>
      </c>
      <c r="V797" t="n">
        <v>34874.34026479447</v>
      </c>
      <c r="W797" t="inlineStr">
        <is>
          <t>CHILQUINTA</t>
        </is>
      </c>
      <c r="X797" t="n">
        <v>92.95430664098981</v>
      </c>
      <c r="Y797" t="n">
        <v>218.1794441135661</v>
      </c>
      <c r="Z797" t="n">
        <v>241082.2586890233</v>
      </c>
      <c r="AA797" t="n">
        <v>45291.35099323957</v>
      </c>
      <c r="AB797" t="n">
        <v>34874.34026479447</v>
      </c>
      <c r="AC797" t="n">
        <v>45291.35099323957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2013/03_2_BS4_BB_CHILQUINTA_Norvind</t>
        </is>
      </c>
      <c r="K798" t="inlineStr">
        <is>
          <t>Reñaca 012</t>
        </is>
      </c>
      <c r="L798" t="inlineStr">
        <is>
          <t>-1</t>
        </is>
      </c>
      <c r="M798" t="n">
        <v>4606.175980566206</v>
      </c>
      <c r="N798" t="n">
        <v>9</v>
      </c>
      <c r="O798" t="inlineStr">
        <is>
          <t>3</t>
        </is>
      </c>
      <c r="P798" s="2" t="n">
        <v>44656.07344586805</v>
      </c>
      <c r="Q798" t="n">
        <v>5</v>
      </c>
      <c r="R798" t="inlineStr">
        <is>
          <t>NOGALES 220</t>
        </is>
      </c>
      <c r="S798" t="n">
        <v>2593.55663444553</v>
      </c>
      <c r="T798" t="n">
        <v>218179.4441135661</v>
      </c>
      <c r="U798" t="n">
        <v>5.930308112996367</v>
      </c>
      <c r="V798" t="n">
        <v>34874.34026479447</v>
      </c>
      <c r="W798" t="inlineStr">
        <is>
          <t>CHILQUINTA</t>
        </is>
      </c>
      <c r="X798" t="n">
        <v>92.95430664098981</v>
      </c>
      <c r="Y798" t="n">
        <v>218.1794441135661</v>
      </c>
      <c r="Z798" t="n">
        <v>241082.2586890233</v>
      </c>
      <c r="AA798" t="n">
        <v>45291.35099323957</v>
      </c>
      <c r="AB798" t="n">
        <v>34874.34026479447</v>
      </c>
      <c r="AC798" t="n">
        <v>45291.35099323957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2013/03_2_BS4_BB_CHILQUINTA_Norvind</t>
        </is>
      </c>
      <c r="K799" t="inlineStr">
        <is>
          <t>Reñaca 012</t>
        </is>
      </c>
      <c r="L799" t="inlineStr">
        <is>
          <t>-1</t>
        </is>
      </c>
      <c r="M799" t="n">
        <v>4778.553625951849</v>
      </c>
      <c r="N799" t="n">
        <v>10</v>
      </c>
      <c r="O799" t="inlineStr">
        <is>
          <t>3</t>
        </is>
      </c>
      <c r="P799" s="2" t="n">
        <v>44656.07344586805</v>
      </c>
      <c r="Q799" t="n">
        <v>5</v>
      </c>
      <c r="R799" t="inlineStr">
        <is>
          <t>NOGALES 220</t>
        </is>
      </c>
      <c r="S799" t="n">
        <v>2593.55663444553</v>
      </c>
      <c r="T799" t="n">
        <v>218179.4441135661</v>
      </c>
      <c r="U799" t="n">
        <v>5.930308112996367</v>
      </c>
      <c r="V799" t="n">
        <v>34874.34026479447</v>
      </c>
      <c r="W799" t="inlineStr">
        <is>
          <t>CHILQUINTA</t>
        </is>
      </c>
      <c r="X799" t="n">
        <v>92.95430664098981</v>
      </c>
      <c r="Y799" t="n">
        <v>218.1794441135661</v>
      </c>
      <c r="Z799" t="n">
        <v>241082.2586890233</v>
      </c>
      <c r="AA799" t="n">
        <v>45291.35099323957</v>
      </c>
      <c r="AB799" t="n">
        <v>34874.34026479447</v>
      </c>
      <c r="AC799" t="n">
        <v>45291.35099323957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2013/03_2_BS4_BB_CHILQUINTA_Norvind</t>
        </is>
      </c>
      <c r="K800" t="inlineStr">
        <is>
          <t>Reñaca 012</t>
        </is>
      </c>
      <c r="L800" t="inlineStr">
        <is>
          <t>-1</t>
        </is>
      </c>
      <c r="M800" t="n">
        <v>4338.555028432411</v>
      </c>
      <c r="N800" t="n">
        <v>10</v>
      </c>
      <c r="O800" t="inlineStr">
        <is>
          <t>3</t>
        </is>
      </c>
      <c r="P800" s="2" t="n">
        <v>44656.07344586805</v>
      </c>
      <c r="Q800" t="n">
        <v>11</v>
      </c>
      <c r="R800" t="inlineStr">
        <is>
          <t>QUILLOTA 220</t>
        </is>
      </c>
      <c r="S800" t="n">
        <v>1151.147947183558</v>
      </c>
      <c r="T800" t="n">
        <v>103997.9705013521</v>
      </c>
      <c r="U800" t="n">
        <v>2.632162305528841</v>
      </c>
      <c r="V800" t="n">
        <v>15726.91128765924</v>
      </c>
      <c r="W800" t="inlineStr">
        <is>
          <t>CHILQUINTA</t>
        </is>
      </c>
      <c r="X800" t="n">
        <v>99.8263384068363</v>
      </c>
      <c r="Y800" t="n">
        <v>103.9979705013521</v>
      </c>
      <c r="Z800" t="n">
        <v>114914.8845318807</v>
      </c>
      <c r="AA800" t="n">
        <v>20424.56011384317</v>
      </c>
      <c r="AB800" t="n">
        <v>15726.91128765924</v>
      </c>
      <c r="AC800" t="n">
        <v>20424.56011384317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2013/03_2_BS4_BB_CHILQUINTA_Norvind</t>
        </is>
      </c>
      <c r="K801" t="inlineStr">
        <is>
          <t>Reñaca 012</t>
        </is>
      </c>
      <c r="L801" t="inlineStr">
        <is>
          <t>-1</t>
        </is>
      </c>
      <c r="M801" t="n">
        <v>4606.175980566206</v>
      </c>
      <c r="N801" t="n">
        <v>9</v>
      </c>
      <c r="O801" t="inlineStr">
        <is>
          <t>3</t>
        </is>
      </c>
      <c r="P801" s="2" t="n">
        <v>44656.07344586805</v>
      </c>
      <c r="Q801" t="n">
        <v>11</v>
      </c>
      <c r="R801" t="inlineStr">
        <is>
          <t>QUILLOTA 220</t>
        </is>
      </c>
      <c r="S801" t="n">
        <v>1151.147947183558</v>
      </c>
      <c r="T801" t="n">
        <v>103997.9705013521</v>
      </c>
      <c r="U801" t="n">
        <v>2.632162305528841</v>
      </c>
      <c r="V801" t="n">
        <v>15726.91128765924</v>
      </c>
      <c r="W801" t="inlineStr">
        <is>
          <t>CHILQUINTA</t>
        </is>
      </c>
      <c r="X801" t="n">
        <v>99.8263384068363</v>
      </c>
      <c r="Y801" t="n">
        <v>103.9979705013521</v>
      </c>
      <c r="Z801" t="n">
        <v>114914.8845318807</v>
      </c>
      <c r="AA801" t="n">
        <v>20424.56011384317</v>
      </c>
      <c r="AB801" t="n">
        <v>15726.91128765924</v>
      </c>
      <c r="AC801" t="n">
        <v>20424.56011384317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2013/03_2_BS4_BB_CHILQUINTA_Norvind</t>
        </is>
      </c>
      <c r="K802" t="inlineStr">
        <is>
          <t>Reñaca 012</t>
        </is>
      </c>
      <c r="L802" t="inlineStr">
        <is>
          <t>-1</t>
        </is>
      </c>
      <c r="M802" t="n">
        <v>4778.553625951849</v>
      </c>
      <c r="N802" t="n">
        <v>10</v>
      </c>
      <c r="O802" t="inlineStr">
        <is>
          <t>3</t>
        </is>
      </c>
      <c r="P802" s="2" t="n">
        <v>44656.07344586805</v>
      </c>
      <c r="Q802" t="n">
        <v>11</v>
      </c>
      <c r="R802" t="inlineStr">
        <is>
          <t>QUILLOTA 220</t>
        </is>
      </c>
      <c r="S802" t="n">
        <v>1151.147947183558</v>
      </c>
      <c r="T802" t="n">
        <v>103997.9705013521</v>
      </c>
      <c r="U802" t="n">
        <v>2.632162305528841</v>
      </c>
      <c r="V802" t="n">
        <v>15726.91128765924</v>
      </c>
      <c r="W802" t="inlineStr">
        <is>
          <t>CHILQUINTA</t>
        </is>
      </c>
      <c r="X802" t="n">
        <v>99.8263384068363</v>
      </c>
      <c r="Y802" t="n">
        <v>103.9979705013521</v>
      </c>
      <c r="Z802" t="n">
        <v>114914.8845318807</v>
      </c>
      <c r="AA802" t="n">
        <v>20424.56011384317</v>
      </c>
      <c r="AB802" t="n">
        <v>15726.91128765924</v>
      </c>
      <c r="AC802" t="n">
        <v>20424.56011384317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2013/03_2_BS4_BB_CHILQUINTA_Norvind</t>
        </is>
      </c>
      <c r="K803" t="inlineStr">
        <is>
          <t>Rio Blanco 012</t>
        </is>
      </c>
      <c r="L803" t="inlineStr">
        <is>
          <t>-1</t>
        </is>
      </c>
      <c r="M803" t="n">
        <v>54.26264675699566</v>
      </c>
      <c r="N803" t="n">
        <v>0</v>
      </c>
      <c r="O803" t="inlineStr">
        <is>
          <t>3</t>
        </is>
      </c>
      <c r="P803" s="2" t="n">
        <v>44656.07344586805</v>
      </c>
      <c r="Q803" t="n">
        <v>31</v>
      </c>
      <c r="R803" t="inlineStr">
        <is>
          <t>LOS MAQUIS 220</t>
        </is>
      </c>
      <c r="S803" t="n">
        <v>41.48477650552135</v>
      </c>
      <c r="T803" t="n">
        <v>3864.857413563481</v>
      </c>
      <c r="U803" t="n">
        <v>0.09485719471444273</v>
      </c>
      <c r="V803" t="n">
        <v>580.1665439082209</v>
      </c>
      <c r="W803" t="inlineStr">
        <is>
          <t>CHILQUINTA</t>
        </is>
      </c>
      <c r="X803" t="n">
        <v>102.9428392220533</v>
      </c>
      <c r="Y803" t="n">
        <v>3.864857413563481</v>
      </c>
      <c r="Z803" t="n">
        <v>4270.560677970697</v>
      </c>
      <c r="AA803" t="n">
        <v>753.4630440366504</v>
      </c>
      <c r="AB803" t="n">
        <v>580.1665439082209</v>
      </c>
      <c r="AC803" t="n">
        <v>753.4630440366504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2013/03_2_BS4_BB_CHILQUINTA_Norvind</t>
        </is>
      </c>
      <c r="K804" t="inlineStr">
        <is>
          <t>Rio Blanco 012</t>
        </is>
      </c>
      <c r="L804" t="inlineStr">
        <is>
          <t>-1</t>
        </is>
      </c>
      <c r="M804" t="n">
        <v>59.96464223042309</v>
      </c>
      <c r="N804" t="n">
        <v>0</v>
      </c>
      <c r="O804" t="inlineStr">
        <is>
          <t>3</t>
        </is>
      </c>
      <c r="P804" s="2" t="n">
        <v>44656.07344586805</v>
      </c>
      <c r="Q804" t="n">
        <v>31</v>
      </c>
      <c r="R804" t="inlineStr">
        <is>
          <t>LOS MAQUIS 220</t>
        </is>
      </c>
      <c r="S804" t="n">
        <v>41.48477650552135</v>
      </c>
      <c r="T804" t="n">
        <v>3864.857413563481</v>
      </c>
      <c r="U804" t="n">
        <v>0.09485719471444273</v>
      </c>
      <c r="V804" t="n">
        <v>580.1665439082209</v>
      </c>
      <c r="W804" t="inlineStr">
        <is>
          <t>CHILQUINTA</t>
        </is>
      </c>
      <c r="X804" t="n">
        <v>102.9428392220533</v>
      </c>
      <c r="Y804" t="n">
        <v>3.864857413563481</v>
      </c>
      <c r="Z804" t="n">
        <v>4270.560677970697</v>
      </c>
      <c r="AA804" t="n">
        <v>753.4630440366504</v>
      </c>
      <c r="AB804" t="n">
        <v>580.1665439082209</v>
      </c>
      <c r="AC804" t="n">
        <v>753.4630440366504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2013/03_2_BS4_BB_CHILQUINTA_Norvind</t>
        </is>
      </c>
      <c r="K805" t="inlineStr">
        <is>
          <t>Rio Blanco 012</t>
        </is>
      </c>
      <c r="L805" t="inlineStr">
        <is>
          <t>-1</t>
        </is>
      </c>
      <c r="M805" t="n">
        <v>61.18717162366326</v>
      </c>
      <c r="N805" t="n">
        <v>0</v>
      </c>
      <c r="O805" t="inlineStr">
        <is>
          <t>3</t>
        </is>
      </c>
      <c r="P805" s="2" t="n">
        <v>44656.07344586805</v>
      </c>
      <c r="Q805" t="n">
        <v>31</v>
      </c>
      <c r="R805" t="inlineStr">
        <is>
          <t>LOS MAQUIS 220</t>
        </is>
      </c>
      <c r="S805" t="n">
        <v>41.48477650552135</v>
      </c>
      <c r="T805" t="n">
        <v>3864.857413563481</v>
      </c>
      <c r="U805" t="n">
        <v>0.09485719471444273</v>
      </c>
      <c r="V805" t="n">
        <v>580.1665439082209</v>
      </c>
      <c r="W805" t="inlineStr">
        <is>
          <t>CHILQUINTA</t>
        </is>
      </c>
      <c r="X805" t="n">
        <v>102.9428392220533</v>
      </c>
      <c r="Y805" t="n">
        <v>3.864857413563481</v>
      </c>
      <c r="Z805" t="n">
        <v>4270.560677970697</v>
      </c>
      <c r="AA805" t="n">
        <v>753.4630440366504</v>
      </c>
      <c r="AB805" t="n">
        <v>580.1665439082209</v>
      </c>
      <c r="AC805" t="n">
        <v>753.4630440366504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2013/03_2_BS4_BB_CHILQUINTA_Norvind</t>
        </is>
      </c>
      <c r="K806" t="inlineStr">
        <is>
          <t>Rio Blanco 012</t>
        </is>
      </c>
      <c r="L806" t="inlineStr">
        <is>
          <t>-1</t>
        </is>
      </c>
      <c r="M806" t="n">
        <v>54.26264675699566</v>
      </c>
      <c r="N806" t="n">
        <v>0</v>
      </c>
      <c r="O806" t="inlineStr">
        <is>
          <t>3</t>
        </is>
      </c>
      <c r="P806" s="2" t="n">
        <v>44656.07344586805</v>
      </c>
      <c r="Q806" t="n">
        <v>5</v>
      </c>
      <c r="R806" t="inlineStr">
        <is>
          <t>NOGALES 220</t>
        </is>
      </c>
      <c r="S806" t="n">
        <v>8.055018782350038</v>
      </c>
      <c r="T806" t="n">
        <v>677.6175607336155</v>
      </c>
      <c r="U806" t="n">
        <v>0.01841823795203953</v>
      </c>
      <c r="V806" t="n">
        <v>108.3120615621496</v>
      </c>
      <c r="W806" t="inlineStr">
        <is>
          <t>CHILQUINTA</t>
        </is>
      </c>
      <c r="X806" t="n">
        <v>92.95430664098983</v>
      </c>
      <c r="Y806" t="n">
        <v>0.6776175607336156</v>
      </c>
      <c r="Z806" t="n">
        <v>748.7486858934977</v>
      </c>
      <c r="AA806" t="n">
        <v>140.6650150157787</v>
      </c>
      <c r="AB806" t="n">
        <v>108.3120615621496</v>
      </c>
      <c r="AC806" t="n">
        <v>140.6650150157787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2013/03_2_BS4_BB_CHILQUINTA_Norvind</t>
        </is>
      </c>
      <c r="K807" t="inlineStr">
        <is>
          <t>Rio Blanco 012</t>
        </is>
      </c>
      <c r="L807" t="inlineStr">
        <is>
          <t>-1</t>
        </is>
      </c>
      <c r="M807" t="n">
        <v>59.96464223042309</v>
      </c>
      <c r="N807" t="n">
        <v>0</v>
      </c>
      <c r="O807" t="inlineStr">
        <is>
          <t>3</t>
        </is>
      </c>
      <c r="P807" s="2" t="n">
        <v>44656.07344586805</v>
      </c>
      <c r="Q807" t="n">
        <v>5</v>
      </c>
      <c r="R807" t="inlineStr">
        <is>
          <t>NOGALES 220</t>
        </is>
      </c>
      <c r="S807" t="n">
        <v>8.055018782350038</v>
      </c>
      <c r="T807" t="n">
        <v>677.6175607336155</v>
      </c>
      <c r="U807" t="n">
        <v>0.01841823795203953</v>
      </c>
      <c r="V807" t="n">
        <v>108.3120615621496</v>
      </c>
      <c r="W807" t="inlineStr">
        <is>
          <t>CHILQUINTA</t>
        </is>
      </c>
      <c r="X807" t="n">
        <v>92.95430664098983</v>
      </c>
      <c r="Y807" t="n">
        <v>0.6776175607336156</v>
      </c>
      <c r="Z807" t="n">
        <v>748.7486858934977</v>
      </c>
      <c r="AA807" t="n">
        <v>140.6650150157787</v>
      </c>
      <c r="AB807" t="n">
        <v>108.3120615621496</v>
      </c>
      <c r="AC807" t="n">
        <v>140.6650150157787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2013/03_2_BS4_BB_CHILQUINTA_Norvind</t>
        </is>
      </c>
      <c r="K808" t="inlineStr">
        <is>
          <t>Rio Blanco 012</t>
        </is>
      </c>
      <c r="L808" t="inlineStr">
        <is>
          <t>-1</t>
        </is>
      </c>
      <c r="M808" t="n">
        <v>61.18717162366326</v>
      </c>
      <c r="N808" t="n">
        <v>0</v>
      </c>
      <c r="O808" t="inlineStr">
        <is>
          <t>3</t>
        </is>
      </c>
      <c r="P808" s="2" t="n">
        <v>44656.07344586805</v>
      </c>
      <c r="Q808" t="n">
        <v>5</v>
      </c>
      <c r="R808" t="inlineStr">
        <is>
          <t>NOGALES 220</t>
        </is>
      </c>
      <c r="S808" t="n">
        <v>8.055018782350038</v>
      </c>
      <c r="T808" t="n">
        <v>677.6175607336155</v>
      </c>
      <c r="U808" t="n">
        <v>0.01841823795203953</v>
      </c>
      <c r="V808" t="n">
        <v>108.3120615621496</v>
      </c>
      <c r="W808" t="inlineStr">
        <is>
          <t>CHILQUINTA</t>
        </is>
      </c>
      <c r="X808" t="n">
        <v>92.95430664098983</v>
      </c>
      <c r="Y808" t="n">
        <v>0.6776175607336156</v>
      </c>
      <c r="Z808" t="n">
        <v>748.7486858934977</v>
      </c>
      <c r="AA808" t="n">
        <v>140.6650150157787</v>
      </c>
      <c r="AB808" t="n">
        <v>108.3120615621496</v>
      </c>
      <c r="AC808" t="n">
        <v>140.6650150157787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2013/03_2_BS4_BB_CHILQUINTA_Norvind</t>
        </is>
      </c>
      <c r="K809" t="inlineStr">
        <is>
          <t>Rio Blanco 012</t>
        </is>
      </c>
      <c r="L809" t="inlineStr">
        <is>
          <t>-1</t>
        </is>
      </c>
      <c r="M809" t="n">
        <v>54.26264675699566</v>
      </c>
      <c r="N809" t="n">
        <v>0</v>
      </c>
      <c r="O809" t="inlineStr">
        <is>
          <t>3</t>
        </is>
      </c>
      <c r="P809" s="2" t="n">
        <v>44656.07344586805</v>
      </c>
      <c r="Q809" t="n">
        <v>11</v>
      </c>
      <c r="R809" t="inlineStr">
        <is>
          <t>QUILLOTA 220</t>
        </is>
      </c>
      <c r="S809" t="n">
        <v>6.406891041829706</v>
      </c>
      <c r="T809" t="n">
        <v>578.8167083160654</v>
      </c>
      <c r="U809" t="n">
        <v>0.01464970435572126</v>
      </c>
      <c r="V809" t="n">
        <v>87.53054487138617</v>
      </c>
      <c r="W809" t="inlineStr">
        <is>
          <t>CHILQUINTA</t>
        </is>
      </c>
      <c r="X809" t="n">
        <v>99.8263384068363</v>
      </c>
      <c r="Y809" t="n">
        <v>0.5788167083160652</v>
      </c>
      <c r="Z809" t="n">
        <v>639.5764732774203</v>
      </c>
      <c r="AA809" t="n">
        <v>113.6760323005015</v>
      </c>
      <c r="AB809" t="n">
        <v>87.53054487138617</v>
      </c>
      <c r="AC809" t="n">
        <v>113.6760323005015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2013/03_2_BS4_BB_CHILQUINTA_Norvind</t>
        </is>
      </c>
      <c r="K810" t="inlineStr">
        <is>
          <t>Rio Blanco 012</t>
        </is>
      </c>
      <c r="L810" t="inlineStr">
        <is>
          <t>-1</t>
        </is>
      </c>
      <c r="M810" t="n">
        <v>59.96464223042309</v>
      </c>
      <c r="N810" t="n">
        <v>0</v>
      </c>
      <c r="O810" t="inlineStr">
        <is>
          <t>3</t>
        </is>
      </c>
      <c r="P810" s="2" t="n">
        <v>44656.07344586805</v>
      </c>
      <c r="Q810" t="n">
        <v>11</v>
      </c>
      <c r="R810" t="inlineStr">
        <is>
          <t>QUILLOTA 220</t>
        </is>
      </c>
      <c r="S810" t="n">
        <v>6.406891041829706</v>
      </c>
      <c r="T810" t="n">
        <v>578.8167083160654</v>
      </c>
      <c r="U810" t="n">
        <v>0.01464970435572126</v>
      </c>
      <c r="V810" t="n">
        <v>87.53054487138617</v>
      </c>
      <c r="W810" t="inlineStr">
        <is>
          <t>CHILQUINTA</t>
        </is>
      </c>
      <c r="X810" t="n">
        <v>99.8263384068363</v>
      </c>
      <c r="Y810" t="n">
        <v>0.5788167083160652</v>
      </c>
      <c r="Z810" t="n">
        <v>639.5764732774203</v>
      </c>
      <c r="AA810" t="n">
        <v>113.6760323005015</v>
      </c>
      <c r="AB810" t="n">
        <v>87.53054487138617</v>
      </c>
      <c r="AC810" t="n">
        <v>113.6760323005015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2013/03_2_BS4_BB_CHILQUINTA_Norvind</t>
        </is>
      </c>
      <c r="K811" t="inlineStr">
        <is>
          <t>Rio Blanco 012</t>
        </is>
      </c>
      <c r="L811" t="inlineStr">
        <is>
          <t>-1</t>
        </is>
      </c>
      <c r="M811" t="n">
        <v>61.18717162366326</v>
      </c>
      <c r="N811" t="n">
        <v>0</v>
      </c>
      <c r="O811" t="inlineStr">
        <is>
          <t>3</t>
        </is>
      </c>
      <c r="P811" s="2" t="n">
        <v>44656.07344586805</v>
      </c>
      <c r="Q811" t="n">
        <v>11</v>
      </c>
      <c r="R811" t="inlineStr">
        <is>
          <t>QUILLOTA 220</t>
        </is>
      </c>
      <c r="S811" t="n">
        <v>6.406891041829706</v>
      </c>
      <c r="T811" t="n">
        <v>578.8167083160654</v>
      </c>
      <c r="U811" t="n">
        <v>0.01464970435572126</v>
      </c>
      <c r="V811" t="n">
        <v>87.53054487138617</v>
      </c>
      <c r="W811" t="inlineStr">
        <is>
          <t>CHILQUINTA</t>
        </is>
      </c>
      <c r="X811" t="n">
        <v>99.8263384068363</v>
      </c>
      <c r="Y811" t="n">
        <v>0.5788167083160652</v>
      </c>
      <c r="Z811" t="n">
        <v>639.5764732774203</v>
      </c>
      <c r="AA811" t="n">
        <v>113.6760323005015</v>
      </c>
      <c r="AB811" t="n">
        <v>87.53054487138617</v>
      </c>
      <c r="AC811" t="n">
        <v>113.6760323005015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2013/03_2_BS4_BB_CHILQUINTA_Norvind</t>
        </is>
      </c>
      <c r="K812" t="inlineStr">
        <is>
          <t>San Antonio 012</t>
        </is>
      </c>
      <c r="L812" t="inlineStr">
        <is>
          <t>-1</t>
        </is>
      </c>
      <c r="M812" t="n">
        <v>5613.040921038959</v>
      </c>
      <c r="N812" t="n">
        <v>13</v>
      </c>
      <c r="O812" t="inlineStr">
        <is>
          <t>3</t>
        </is>
      </c>
      <c r="P812" s="2" t="n">
        <v>44656.07344586805</v>
      </c>
      <c r="Q812" t="n">
        <v>31</v>
      </c>
      <c r="R812" t="inlineStr">
        <is>
          <t>LOS MAQUIS 220</t>
        </is>
      </c>
      <c r="S812" t="n">
        <v>1.941593613540501</v>
      </c>
      <c r="T812" t="n">
        <v>180.885209069905</v>
      </c>
      <c r="U812" t="n">
        <v>0.004439559254499478</v>
      </c>
      <c r="V812" t="n">
        <v>27.1532776919298</v>
      </c>
      <c r="W812" t="inlineStr">
        <is>
          <t>CHILQUINTA</t>
        </is>
      </c>
      <c r="X812" t="n">
        <v>102.9428392220533</v>
      </c>
      <c r="Y812" t="n">
        <v>0.180885209069905</v>
      </c>
      <c r="Z812" t="n">
        <v>199.8731591932652</v>
      </c>
      <c r="AA812" t="n">
        <v>35.26399700250624</v>
      </c>
      <c r="AB812" t="n">
        <v>27.1532776919298</v>
      </c>
      <c r="AC812" t="n">
        <v>35.26399700250624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2013/03_2_BS4_BB_CHILQUINTA_Norvind</t>
        </is>
      </c>
      <c r="K813" t="inlineStr">
        <is>
          <t>San Antonio 012</t>
        </is>
      </c>
      <c r="L813" t="inlineStr">
        <is>
          <t>-1</t>
        </is>
      </c>
      <c r="M813" t="n">
        <v>6059.585738837193</v>
      </c>
      <c r="N813" t="n">
        <v>12</v>
      </c>
      <c r="O813" t="inlineStr">
        <is>
          <t>3</t>
        </is>
      </c>
      <c r="P813" s="2" t="n">
        <v>44656.07344586805</v>
      </c>
      <c r="Q813" t="n">
        <v>31</v>
      </c>
      <c r="R813" t="inlineStr">
        <is>
          <t>LOS MAQUIS 220</t>
        </is>
      </c>
      <c r="S813" t="n">
        <v>1.941593613540501</v>
      </c>
      <c r="T813" t="n">
        <v>180.885209069905</v>
      </c>
      <c r="U813" t="n">
        <v>0.004439559254499478</v>
      </c>
      <c r="V813" t="n">
        <v>27.1532776919298</v>
      </c>
      <c r="W813" t="inlineStr">
        <is>
          <t>CHILQUINTA</t>
        </is>
      </c>
      <c r="X813" t="n">
        <v>102.9428392220533</v>
      </c>
      <c r="Y813" t="n">
        <v>0.180885209069905</v>
      </c>
      <c r="Z813" t="n">
        <v>199.8731591932652</v>
      </c>
      <c r="AA813" t="n">
        <v>35.26399700250624</v>
      </c>
      <c r="AB813" t="n">
        <v>27.1532776919298</v>
      </c>
      <c r="AC813" t="n">
        <v>35.26399700250624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2013/03_2_BS4_BB_CHILQUINTA_Norvind</t>
        </is>
      </c>
      <c r="K814" t="inlineStr">
        <is>
          <t>San Antonio 012</t>
        </is>
      </c>
      <c r="L814" t="inlineStr">
        <is>
          <t>-1</t>
        </is>
      </c>
      <c r="M814" t="n">
        <v>6240.334636732653</v>
      </c>
      <c r="N814" t="n">
        <v>13</v>
      </c>
      <c r="O814" t="inlineStr">
        <is>
          <t>3</t>
        </is>
      </c>
      <c r="P814" s="2" t="n">
        <v>44656.07344586805</v>
      </c>
      <c r="Q814" t="n">
        <v>31</v>
      </c>
      <c r="R814" t="inlineStr">
        <is>
          <t>LOS MAQUIS 220</t>
        </is>
      </c>
      <c r="S814" t="n">
        <v>1.941593613540501</v>
      </c>
      <c r="T814" t="n">
        <v>180.885209069905</v>
      </c>
      <c r="U814" t="n">
        <v>0.004439559254499478</v>
      </c>
      <c r="V814" t="n">
        <v>27.1532776919298</v>
      </c>
      <c r="W814" t="inlineStr">
        <is>
          <t>CHILQUINTA</t>
        </is>
      </c>
      <c r="X814" t="n">
        <v>102.9428392220533</v>
      </c>
      <c r="Y814" t="n">
        <v>0.180885209069905</v>
      </c>
      <c r="Z814" t="n">
        <v>199.8731591932652</v>
      </c>
      <c r="AA814" t="n">
        <v>35.26399700250624</v>
      </c>
      <c r="AB814" t="n">
        <v>27.1532776919298</v>
      </c>
      <c r="AC814" t="n">
        <v>35.26399700250624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2013/03_2_BS4_BB_CHILQUINTA_Norvind</t>
        </is>
      </c>
      <c r="K815" t="inlineStr">
        <is>
          <t>San Antonio 012</t>
        </is>
      </c>
      <c r="L815" t="inlineStr">
        <is>
          <t>-1</t>
        </is>
      </c>
      <c r="M815" t="n">
        <v>5613.040921038959</v>
      </c>
      <c r="N815" t="n">
        <v>13</v>
      </c>
      <c r="O815" t="inlineStr">
        <is>
          <t>3</t>
        </is>
      </c>
      <c r="P815" s="2" t="n">
        <v>44656.07344586805</v>
      </c>
      <c r="Q815" t="n">
        <v>13</v>
      </c>
      <c r="R815" t="inlineStr">
        <is>
          <t>MELIPILLA 220</t>
        </is>
      </c>
      <c r="S815" t="n">
        <v>5744.872375509557</v>
      </c>
      <c r="T815" t="n">
        <v>507967.514622467</v>
      </c>
      <c r="U815" t="n">
        <v>13.135962717813</v>
      </c>
      <c r="V815" t="n">
        <v>78963.849077529</v>
      </c>
      <c r="W815" t="inlineStr">
        <is>
          <t>CHILQUINTA</t>
        </is>
      </c>
      <c r="X815" t="n">
        <v>97.70279211054809</v>
      </c>
      <c r="Y815" t="n">
        <v>507.967514622467</v>
      </c>
      <c r="Z815" t="n">
        <v>561290.0714060409</v>
      </c>
      <c r="AA815" t="n">
        <v>102550.4533474403</v>
      </c>
      <c r="AB815" t="n">
        <v>78963.849077529</v>
      </c>
      <c r="AC815" t="n">
        <v>102550.4533474403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2013/03_2_BS4_BB_CHILQUINTA_Norvind</t>
        </is>
      </c>
      <c r="K816" t="inlineStr">
        <is>
          <t>San Antonio 012</t>
        </is>
      </c>
      <c r="L816" t="inlineStr">
        <is>
          <t>-1</t>
        </is>
      </c>
      <c r="M816" t="n">
        <v>6059.585738837193</v>
      </c>
      <c r="N816" t="n">
        <v>12</v>
      </c>
      <c r="O816" t="inlineStr">
        <is>
          <t>3</t>
        </is>
      </c>
      <c r="P816" s="2" t="n">
        <v>44656.07344586805</v>
      </c>
      <c r="Q816" t="n">
        <v>13</v>
      </c>
      <c r="R816" t="inlineStr">
        <is>
          <t>MELIPILLA 220</t>
        </is>
      </c>
      <c r="S816" t="n">
        <v>5744.872375509557</v>
      </c>
      <c r="T816" t="n">
        <v>507967.514622467</v>
      </c>
      <c r="U816" t="n">
        <v>13.135962717813</v>
      </c>
      <c r="V816" t="n">
        <v>78963.849077529</v>
      </c>
      <c r="W816" t="inlineStr">
        <is>
          <t>CHILQUINTA</t>
        </is>
      </c>
      <c r="X816" t="n">
        <v>97.70279211054809</v>
      </c>
      <c r="Y816" t="n">
        <v>507.967514622467</v>
      </c>
      <c r="Z816" t="n">
        <v>561290.0714060409</v>
      </c>
      <c r="AA816" t="n">
        <v>102550.4533474403</v>
      </c>
      <c r="AB816" t="n">
        <v>78963.849077529</v>
      </c>
      <c r="AC816" t="n">
        <v>102550.4533474403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2013/03_2_BS4_BB_CHILQUINTA_Norvind</t>
        </is>
      </c>
      <c r="K817" t="inlineStr">
        <is>
          <t>San Antonio 012</t>
        </is>
      </c>
      <c r="L817" t="inlineStr">
        <is>
          <t>-1</t>
        </is>
      </c>
      <c r="M817" t="n">
        <v>6240.334636732653</v>
      </c>
      <c r="N817" t="n">
        <v>13</v>
      </c>
      <c r="O817" t="inlineStr">
        <is>
          <t>3</t>
        </is>
      </c>
      <c r="P817" s="2" t="n">
        <v>44656.07344586805</v>
      </c>
      <c r="Q817" t="n">
        <v>13</v>
      </c>
      <c r="R817" t="inlineStr">
        <is>
          <t>MELIPILLA 220</t>
        </is>
      </c>
      <c r="S817" t="n">
        <v>5744.872375509557</v>
      </c>
      <c r="T817" t="n">
        <v>507967.514622467</v>
      </c>
      <c r="U817" t="n">
        <v>13.135962717813</v>
      </c>
      <c r="V817" t="n">
        <v>78963.849077529</v>
      </c>
      <c r="W817" t="inlineStr">
        <is>
          <t>CHILQUINTA</t>
        </is>
      </c>
      <c r="X817" t="n">
        <v>97.70279211054809</v>
      </c>
      <c r="Y817" t="n">
        <v>507.967514622467</v>
      </c>
      <c r="Z817" t="n">
        <v>561290.0714060409</v>
      </c>
      <c r="AA817" t="n">
        <v>102550.4533474403</v>
      </c>
      <c r="AB817" t="n">
        <v>78963.849077529</v>
      </c>
      <c r="AC817" t="n">
        <v>102550.4533474403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2013/03_2_BS4_BB_CHILQUINTA_Norvind</t>
        </is>
      </c>
      <c r="K818" t="inlineStr">
        <is>
          <t>San Antonio 012</t>
        </is>
      </c>
      <c r="L818" t="inlineStr">
        <is>
          <t>-1</t>
        </is>
      </c>
      <c r="M818" t="n">
        <v>5613.040921038959</v>
      </c>
      <c r="N818" t="n">
        <v>13</v>
      </c>
      <c r="O818" t="inlineStr">
        <is>
          <t>3</t>
        </is>
      </c>
      <c r="P818" s="2" t="n">
        <v>44656.07344586805</v>
      </c>
      <c r="Q818" t="n">
        <v>5</v>
      </c>
      <c r="R818" t="inlineStr">
        <is>
          <t>NOGALES 220</t>
        </is>
      </c>
      <c r="S818" t="n">
        <v>21.16950786373913</v>
      </c>
      <c r="T818" t="n">
        <v>1780.856217491391</v>
      </c>
      <c r="U818" t="n">
        <v>0.04840522954661133</v>
      </c>
      <c r="V818" t="n">
        <v>284.6564484743224</v>
      </c>
      <c r="W818" t="inlineStr">
        <is>
          <t>CHILQUINTA</t>
        </is>
      </c>
      <c r="X818" t="n">
        <v>92.9543066409898</v>
      </c>
      <c r="Y818" t="n">
        <v>1.780856217491391</v>
      </c>
      <c r="Z818" t="n">
        <v>1967.796925404852</v>
      </c>
      <c r="AA818" t="n">
        <v>369.6836993173018</v>
      </c>
      <c r="AB818" t="n">
        <v>284.6564484743224</v>
      </c>
      <c r="AC818" t="n">
        <v>369.6836993173018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2013/03_2_BS4_BB_CHILQUINTA_Norvind</t>
        </is>
      </c>
      <c r="K819" t="inlineStr">
        <is>
          <t>San Antonio 012</t>
        </is>
      </c>
      <c r="L819" t="inlineStr">
        <is>
          <t>-1</t>
        </is>
      </c>
      <c r="M819" t="n">
        <v>6059.585738837193</v>
      </c>
      <c r="N819" t="n">
        <v>12</v>
      </c>
      <c r="O819" t="inlineStr">
        <is>
          <t>3</t>
        </is>
      </c>
      <c r="P819" s="2" t="n">
        <v>44656.07344586805</v>
      </c>
      <c r="Q819" t="n">
        <v>5</v>
      </c>
      <c r="R819" t="inlineStr">
        <is>
          <t>NOGALES 220</t>
        </is>
      </c>
      <c r="S819" t="n">
        <v>21.16950786373913</v>
      </c>
      <c r="T819" t="n">
        <v>1780.856217491391</v>
      </c>
      <c r="U819" t="n">
        <v>0.04840522954661133</v>
      </c>
      <c r="V819" t="n">
        <v>284.6564484743224</v>
      </c>
      <c r="W819" t="inlineStr">
        <is>
          <t>CHILQUINTA</t>
        </is>
      </c>
      <c r="X819" t="n">
        <v>92.9543066409898</v>
      </c>
      <c r="Y819" t="n">
        <v>1.780856217491391</v>
      </c>
      <c r="Z819" t="n">
        <v>1967.796925404852</v>
      </c>
      <c r="AA819" t="n">
        <v>369.6836993173018</v>
      </c>
      <c r="AB819" t="n">
        <v>284.6564484743224</v>
      </c>
      <c r="AC819" t="n">
        <v>369.6836993173018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2013/03_2_BS4_BB_CHILQUINTA_Norvind</t>
        </is>
      </c>
      <c r="K820" t="inlineStr">
        <is>
          <t>San Antonio 012</t>
        </is>
      </c>
      <c r="L820" t="inlineStr">
        <is>
          <t>-1</t>
        </is>
      </c>
      <c r="M820" t="n">
        <v>6240.334636732653</v>
      </c>
      <c r="N820" t="n">
        <v>13</v>
      </c>
      <c r="O820" t="inlineStr">
        <is>
          <t>3</t>
        </is>
      </c>
      <c r="P820" s="2" t="n">
        <v>44656.07344586805</v>
      </c>
      <c r="Q820" t="n">
        <v>5</v>
      </c>
      <c r="R820" t="inlineStr">
        <is>
          <t>NOGALES 220</t>
        </is>
      </c>
      <c r="S820" t="n">
        <v>21.16950786373913</v>
      </c>
      <c r="T820" t="n">
        <v>1780.856217491391</v>
      </c>
      <c r="U820" t="n">
        <v>0.04840522954661133</v>
      </c>
      <c r="V820" t="n">
        <v>284.6564484743224</v>
      </c>
      <c r="W820" t="inlineStr">
        <is>
          <t>CHILQUINTA</t>
        </is>
      </c>
      <c r="X820" t="n">
        <v>92.9543066409898</v>
      </c>
      <c r="Y820" t="n">
        <v>1.780856217491391</v>
      </c>
      <c r="Z820" t="n">
        <v>1967.796925404852</v>
      </c>
      <c r="AA820" t="n">
        <v>369.6836993173018</v>
      </c>
      <c r="AB820" t="n">
        <v>284.6564484743224</v>
      </c>
      <c r="AC820" t="n">
        <v>369.6836993173018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2013/03_2_BS4_BB_CHILQUINTA_Norvind</t>
        </is>
      </c>
      <c r="K821" t="inlineStr">
        <is>
          <t>San Antonio 012</t>
        </is>
      </c>
      <c r="L821" t="inlineStr">
        <is>
          <t>-1</t>
        </is>
      </c>
      <c r="M821" t="n">
        <v>5613.040921038959</v>
      </c>
      <c r="N821" t="n">
        <v>13</v>
      </c>
      <c r="O821" t="inlineStr">
        <is>
          <t>3</t>
        </is>
      </c>
      <c r="P821" s="2" t="n">
        <v>44656.07344586805</v>
      </c>
      <c r="Q821" t="n">
        <v>11</v>
      </c>
      <c r="R821" t="inlineStr">
        <is>
          <t>QUILLOTA 220</t>
        </is>
      </c>
      <c r="S821" t="n">
        <v>19.25799635057638</v>
      </c>
      <c r="T821" t="n">
        <v>1739.822010960883</v>
      </c>
      <c r="U821" t="n">
        <v>0.04403445464852685</v>
      </c>
      <c r="V821" t="n">
        <v>263.1015421819503</v>
      </c>
      <c r="W821" t="inlineStr">
        <is>
          <t>CHILQUINTA</t>
        </is>
      </c>
      <c r="X821" t="n">
        <v>99.82633840683631</v>
      </c>
      <c r="Y821" t="n">
        <v>1.739822010960883</v>
      </c>
      <c r="Z821" t="n">
        <v>1922.455260730257</v>
      </c>
      <c r="AA821" t="n">
        <v>341.6903145220134</v>
      </c>
      <c r="AB821" t="n">
        <v>263.1015421819503</v>
      </c>
      <c r="AC821" t="n">
        <v>341.6903145220134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2013/03_2_BS4_BB_CHILQUINTA_Norvind</t>
        </is>
      </c>
      <c r="K822" t="inlineStr">
        <is>
          <t>San Antonio 012</t>
        </is>
      </c>
      <c r="L822" t="inlineStr">
        <is>
          <t>-1</t>
        </is>
      </c>
      <c r="M822" t="n">
        <v>6059.585738837193</v>
      </c>
      <c r="N822" t="n">
        <v>12</v>
      </c>
      <c r="O822" t="inlineStr">
        <is>
          <t>3</t>
        </is>
      </c>
      <c r="P822" s="2" t="n">
        <v>44656.07344586805</v>
      </c>
      <c r="Q822" t="n">
        <v>11</v>
      </c>
      <c r="R822" t="inlineStr">
        <is>
          <t>QUILLOTA 220</t>
        </is>
      </c>
      <c r="S822" t="n">
        <v>19.25799635057638</v>
      </c>
      <c r="T822" t="n">
        <v>1739.822010960883</v>
      </c>
      <c r="U822" t="n">
        <v>0.04403445464852685</v>
      </c>
      <c r="V822" t="n">
        <v>263.1015421819503</v>
      </c>
      <c r="W822" t="inlineStr">
        <is>
          <t>CHILQUINTA</t>
        </is>
      </c>
      <c r="X822" t="n">
        <v>99.82633840683631</v>
      </c>
      <c r="Y822" t="n">
        <v>1.739822010960883</v>
      </c>
      <c r="Z822" t="n">
        <v>1922.455260730257</v>
      </c>
      <c r="AA822" t="n">
        <v>341.6903145220134</v>
      </c>
      <c r="AB822" t="n">
        <v>263.1015421819503</v>
      </c>
      <c r="AC822" t="n">
        <v>341.6903145220134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2013/03_2_BS4_BB_CHILQUINTA_Norvind</t>
        </is>
      </c>
      <c r="K823" t="inlineStr">
        <is>
          <t>San Antonio 012</t>
        </is>
      </c>
      <c r="L823" t="inlineStr">
        <is>
          <t>-1</t>
        </is>
      </c>
      <c r="M823" t="n">
        <v>6240.334636732653</v>
      </c>
      <c r="N823" t="n">
        <v>13</v>
      </c>
      <c r="O823" t="inlineStr">
        <is>
          <t>3</t>
        </is>
      </c>
      <c r="P823" s="2" t="n">
        <v>44656.07344586805</v>
      </c>
      <c r="Q823" t="n">
        <v>11</v>
      </c>
      <c r="R823" t="inlineStr">
        <is>
          <t>QUILLOTA 220</t>
        </is>
      </c>
      <c r="S823" t="n">
        <v>19.25799635057638</v>
      </c>
      <c r="T823" t="n">
        <v>1739.822010960883</v>
      </c>
      <c r="U823" t="n">
        <v>0.04403445464852685</v>
      </c>
      <c r="V823" t="n">
        <v>263.1015421819503</v>
      </c>
      <c r="W823" t="inlineStr">
        <is>
          <t>CHILQUINTA</t>
        </is>
      </c>
      <c r="X823" t="n">
        <v>99.82633840683631</v>
      </c>
      <c r="Y823" t="n">
        <v>1.739822010960883</v>
      </c>
      <c r="Z823" t="n">
        <v>1922.455260730257</v>
      </c>
      <c r="AA823" t="n">
        <v>341.6903145220134</v>
      </c>
      <c r="AB823" t="n">
        <v>263.1015421819503</v>
      </c>
      <c r="AC823" t="n">
        <v>341.6903145220134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2013/03_2_BS4_BB_CHILQUINTA_Norvind</t>
        </is>
      </c>
      <c r="K824" t="inlineStr">
        <is>
          <t>San Felipe 012</t>
        </is>
      </c>
      <c r="L824" t="inlineStr">
        <is>
          <t>-1</t>
        </is>
      </c>
      <c r="M824" t="n">
        <v>5120.261592944476</v>
      </c>
      <c r="N824" t="n">
        <v>11</v>
      </c>
      <c r="O824" t="inlineStr">
        <is>
          <t>3</t>
        </is>
      </c>
      <c r="P824" s="2" t="n">
        <v>44656.07344586805</v>
      </c>
      <c r="Q824" t="n">
        <v>31</v>
      </c>
      <c r="R824" t="inlineStr">
        <is>
          <t>LOS MAQUIS 220</t>
        </is>
      </c>
      <c r="S824" t="n">
        <v>3984.391217778883</v>
      </c>
      <c r="T824" t="n">
        <v>371198.9127992632</v>
      </c>
      <c r="U824" t="n">
        <v>9.110526930597414</v>
      </c>
      <c r="V824" t="n">
        <v>55721.89793741282</v>
      </c>
      <c r="W824" t="inlineStr">
        <is>
          <t>CHILQUINTA</t>
        </is>
      </c>
      <c r="X824" t="n">
        <v>102.9428392220533</v>
      </c>
      <c r="Y824" t="n">
        <v>371.1989127992633</v>
      </c>
      <c r="Z824" t="n">
        <v>410164.5445295726</v>
      </c>
      <c r="AA824" t="n">
        <v>72366.10121741924</v>
      </c>
      <c r="AB824" t="n">
        <v>55721.89793741282</v>
      </c>
      <c r="AC824" t="n">
        <v>72366.10121741924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2013/03_2_BS4_BB_CHILQUINTA_Norvind</t>
        </is>
      </c>
      <c r="K825" t="inlineStr">
        <is>
          <t>San Felipe 012</t>
        </is>
      </c>
      <c r="L825" t="inlineStr">
        <is>
          <t>-1</t>
        </is>
      </c>
      <c r="M825" t="n">
        <v>5710.506222255852</v>
      </c>
      <c r="N825" t="n">
        <v>12</v>
      </c>
      <c r="O825" t="inlineStr">
        <is>
          <t>3</t>
        </is>
      </c>
      <c r="P825" s="2" t="n">
        <v>44656.07344586805</v>
      </c>
      <c r="Q825" t="n">
        <v>31</v>
      </c>
      <c r="R825" t="inlineStr">
        <is>
          <t>LOS MAQUIS 220</t>
        </is>
      </c>
      <c r="S825" t="n">
        <v>3984.391217778883</v>
      </c>
      <c r="T825" t="n">
        <v>371198.9127992632</v>
      </c>
      <c r="U825" t="n">
        <v>9.110526930597414</v>
      </c>
      <c r="V825" t="n">
        <v>55721.89793741282</v>
      </c>
      <c r="W825" t="inlineStr">
        <is>
          <t>CHILQUINTA</t>
        </is>
      </c>
      <c r="X825" t="n">
        <v>102.9428392220533</v>
      </c>
      <c r="Y825" t="n">
        <v>371.1989127992633</v>
      </c>
      <c r="Z825" t="n">
        <v>410164.5445295726</v>
      </c>
      <c r="AA825" t="n">
        <v>72366.10121741924</v>
      </c>
      <c r="AB825" t="n">
        <v>55721.89793741282</v>
      </c>
      <c r="AC825" t="n">
        <v>72366.10121741924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2013/03_2_BS4_BB_CHILQUINTA_Norvind</t>
        </is>
      </c>
      <c r="K826" t="inlineStr">
        <is>
          <t>San Felipe 012</t>
        </is>
      </c>
      <c r="L826" t="inlineStr">
        <is>
          <t>-1</t>
        </is>
      </c>
      <c r="M826" t="n">
        <v>5812.56559923819</v>
      </c>
      <c r="N826" t="n">
        <v>12</v>
      </c>
      <c r="O826" t="inlineStr">
        <is>
          <t>3</t>
        </is>
      </c>
      <c r="P826" s="2" t="n">
        <v>44656.07344586805</v>
      </c>
      <c r="Q826" t="n">
        <v>31</v>
      </c>
      <c r="R826" t="inlineStr">
        <is>
          <t>LOS MAQUIS 220</t>
        </is>
      </c>
      <c r="S826" t="n">
        <v>3984.391217778883</v>
      </c>
      <c r="T826" t="n">
        <v>371198.9127992632</v>
      </c>
      <c r="U826" t="n">
        <v>9.110526930597414</v>
      </c>
      <c r="V826" t="n">
        <v>55721.89793741282</v>
      </c>
      <c r="W826" t="inlineStr">
        <is>
          <t>CHILQUINTA</t>
        </is>
      </c>
      <c r="X826" t="n">
        <v>102.9428392220533</v>
      </c>
      <c r="Y826" t="n">
        <v>371.1989127992633</v>
      </c>
      <c r="Z826" t="n">
        <v>410164.5445295726</v>
      </c>
      <c r="AA826" t="n">
        <v>72366.10121741924</v>
      </c>
      <c r="AB826" t="n">
        <v>55721.89793741282</v>
      </c>
      <c r="AC826" t="n">
        <v>72366.10121741924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2013/03_2_BS4_BB_CHILQUINTA_Norvind</t>
        </is>
      </c>
      <c r="K827" t="inlineStr">
        <is>
          <t>San Felipe 012</t>
        </is>
      </c>
      <c r="L827" t="inlineStr">
        <is>
          <t>-1</t>
        </is>
      </c>
      <c r="M827" t="n">
        <v>5120.261592944476</v>
      </c>
      <c r="N827" t="n">
        <v>11</v>
      </c>
      <c r="O827" t="inlineStr">
        <is>
          <t>3</t>
        </is>
      </c>
      <c r="P827" s="2" t="n">
        <v>44656.07344586805</v>
      </c>
      <c r="Q827" t="n">
        <v>13</v>
      </c>
      <c r="R827" t="inlineStr">
        <is>
          <t>MELIPILLA 220</t>
        </is>
      </c>
      <c r="S827" t="n">
        <v>34.09277561969603</v>
      </c>
      <c r="T827" t="n">
        <v>3014.518228802665</v>
      </c>
      <c r="U827" t="n">
        <v>0.07795498319444716</v>
      </c>
      <c r="V827" t="n">
        <v>468.6086326554739</v>
      </c>
      <c r="W827" t="inlineStr">
        <is>
          <t>CHILQUINTA</t>
        </is>
      </c>
      <c r="X827" t="n">
        <v>97.7027921105481</v>
      </c>
      <c r="Y827" t="n">
        <v>3.014518228802665</v>
      </c>
      <c r="Z827" t="n">
        <v>3330.959368842724</v>
      </c>
      <c r="AA827" t="n">
        <v>608.5826398123037</v>
      </c>
      <c r="AB827" t="n">
        <v>468.6086326554739</v>
      </c>
      <c r="AC827" t="n">
        <v>608.5826398123037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2013/03_2_BS4_BB_CHILQUINTA_Norvind</t>
        </is>
      </c>
      <c r="K828" t="inlineStr">
        <is>
          <t>San Felipe 012</t>
        </is>
      </c>
      <c r="L828" t="inlineStr">
        <is>
          <t>-1</t>
        </is>
      </c>
      <c r="M828" t="n">
        <v>5710.506222255852</v>
      </c>
      <c r="N828" t="n">
        <v>12</v>
      </c>
      <c r="O828" t="inlineStr">
        <is>
          <t>3</t>
        </is>
      </c>
      <c r="P828" s="2" t="n">
        <v>44656.07344586805</v>
      </c>
      <c r="Q828" t="n">
        <v>13</v>
      </c>
      <c r="R828" t="inlineStr">
        <is>
          <t>MELIPILLA 220</t>
        </is>
      </c>
      <c r="S828" t="n">
        <v>34.09277561969603</v>
      </c>
      <c r="T828" t="n">
        <v>3014.518228802665</v>
      </c>
      <c r="U828" t="n">
        <v>0.07795498319444716</v>
      </c>
      <c r="V828" t="n">
        <v>468.6086326554739</v>
      </c>
      <c r="W828" t="inlineStr">
        <is>
          <t>CHILQUINTA</t>
        </is>
      </c>
      <c r="X828" t="n">
        <v>97.7027921105481</v>
      </c>
      <c r="Y828" t="n">
        <v>3.014518228802665</v>
      </c>
      <c r="Z828" t="n">
        <v>3330.959368842724</v>
      </c>
      <c r="AA828" t="n">
        <v>608.5826398123037</v>
      </c>
      <c r="AB828" t="n">
        <v>468.6086326554739</v>
      </c>
      <c r="AC828" t="n">
        <v>608.5826398123037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2013/03_2_BS4_BB_CHILQUINTA_Norvind</t>
        </is>
      </c>
      <c r="K829" t="inlineStr">
        <is>
          <t>San Felipe 012</t>
        </is>
      </c>
      <c r="L829" t="inlineStr">
        <is>
          <t>-1</t>
        </is>
      </c>
      <c r="M829" t="n">
        <v>5812.56559923819</v>
      </c>
      <c r="N829" t="n">
        <v>12</v>
      </c>
      <c r="O829" t="inlineStr">
        <is>
          <t>3</t>
        </is>
      </c>
      <c r="P829" s="2" t="n">
        <v>44656.07344586805</v>
      </c>
      <c r="Q829" t="n">
        <v>13</v>
      </c>
      <c r="R829" t="inlineStr">
        <is>
          <t>MELIPILLA 220</t>
        </is>
      </c>
      <c r="S829" t="n">
        <v>34.09277561969603</v>
      </c>
      <c r="T829" t="n">
        <v>3014.518228802665</v>
      </c>
      <c r="U829" t="n">
        <v>0.07795498319444716</v>
      </c>
      <c r="V829" t="n">
        <v>468.6086326554739</v>
      </c>
      <c r="W829" t="inlineStr">
        <is>
          <t>CHILQUINTA</t>
        </is>
      </c>
      <c r="X829" t="n">
        <v>97.7027921105481</v>
      </c>
      <c r="Y829" t="n">
        <v>3.014518228802665</v>
      </c>
      <c r="Z829" t="n">
        <v>3330.959368842724</v>
      </c>
      <c r="AA829" t="n">
        <v>608.5826398123037</v>
      </c>
      <c r="AB829" t="n">
        <v>468.6086326554739</v>
      </c>
      <c r="AC829" t="n">
        <v>608.5826398123037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2013/03_2_BS4_BB_CHILQUINTA_Norvind</t>
        </is>
      </c>
      <c r="K830" t="inlineStr">
        <is>
          <t>San Felipe 012</t>
        </is>
      </c>
      <c r="L830" t="inlineStr">
        <is>
          <t>-1</t>
        </is>
      </c>
      <c r="M830" t="n">
        <v>5120.261592944476</v>
      </c>
      <c r="N830" t="n">
        <v>11</v>
      </c>
      <c r="O830" t="inlineStr">
        <is>
          <t>3</t>
        </is>
      </c>
      <c r="P830" s="2" t="n">
        <v>44656.07344586805</v>
      </c>
      <c r="Q830" t="n">
        <v>5</v>
      </c>
      <c r="R830" t="inlineStr">
        <is>
          <t>NOGALES 220</t>
        </is>
      </c>
      <c r="S830" t="n">
        <v>654.6646045655975</v>
      </c>
      <c r="T830" t="n">
        <v>55072.77443181256</v>
      </c>
      <c r="U830" t="n">
        <v>1.496926176272578</v>
      </c>
      <c r="V830" t="n">
        <v>8802.968046162892</v>
      </c>
      <c r="W830" t="inlineStr">
        <is>
          <t>CHILQUINTA</t>
        </is>
      </c>
      <c r="X830" t="n">
        <v>92.9543066409898</v>
      </c>
      <c r="Y830" t="n">
        <v>55.07277443181256</v>
      </c>
      <c r="Z830" t="n">
        <v>60853.89439979289</v>
      </c>
      <c r="AA830" t="n">
        <v>11432.42603397778</v>
      </c>
      <c r="AB830" t="n">
        <v>8802.968046162892</v>
      </c>
      <c r="AC830" t="n">
        <v>11432.42603397778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2013/03_2_BS4_BB_CHILQUINTA_Norvind</t>
        </is>
      </c>
      <c r="K831" t="inlineStr">
        <is>
          <t>San Felipe 012</t>
        </is>
      </c>
      <c r="L831" t="inlineStr">
        <is>
          <t>-1</t>
        </is>
      </c>
      <c r="M831" t="n">
        <v>5710.506222255852</v>
      </c>
      <c r="N831" t="n">
        <v>12</v>
      </c>
      <c r="O831" t="inlineStr">
        <is>
          <t>3</t>
        </is>
      </c>
      <c r="P831" s="2" t="n">
        <v>44656.07344586805</v>
      </c>
      <c r="Q831" t="n">
        <v>5</v>
      </c>
      <c r="R831" t="inlineStr">
        <is>
          <t>NOGALES 220</t>
        </is>
      </c>
      <c r="S831" t="n">
        <v>654.6646045655975</v>
      </c>
      <c r="T831" t="n">
        <v>55072.77443181256</v>
      </c>
      <c r="U831" t="n">
        <v>1.496926176272578</v>
      </c>
      <c r="V831" t="n">
        <v>8802.968046162892</v>
      </c>
      <c r="W831" t="inlineStr">
        <is>
          <t>CHILQUINTA</t>
        </is>
      </c>
      <c r="X831" t="n">
        <v>92.9543066409898</v>
      </c>
      <c r="Y831" t="n">
        <v>55.07277443181256</v>
      </c>
      <c r="Z831" t="n">
        <v>60853.89439979289</v>
      </c>
      <c r="AA831" t="n">
        <v>11432.42603397778</v>
      </c>
      <c r="AB831" t="n">
        <v>8802.968046162892</v>
      </c>
      <c r="AC831" t="n">
        <v>11432.42603397778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2013/03_2_BS4_BB_CHILQUINTA_Norvind</t>
        </is>
      </c>
      <c r="K832" t="inlineStr">
        <is>
          <t>San Felipe 012</t>
        </is>
      </c>
      <c r="L832" t="inlineStr">
        <is>
          <t>-1</t>
        </is>
      </c>
      <c r="M832" t="n">
        <v>5812.56559923819</v>
      </c>
      <c r="N832" t="n">
        <v>12</v>
      </c>
      <c r="O832" t="inlineStr">
        <is>
          <t>3</t>
        </is>
      </c>
      <c r="P832" s="2" t="n">
        <v>44656.07344586805</v>
      </c>
      <c r="Q832" t="n">
        <v>5</v>
      </c>
      <c r="R832" t="inlineStr">
        <is>
          <t>NOGALES 220</t>
        </is>
      </c>
      <c r="S832" t="n">
        <v>654.6646045655975</v>
      </c>
      <c r="T832" t="n">
        <v>55072.77443181256</v>
      </c>
      <c r="U832" t="n">
        <v>1.496926176272578</v>
      </c>
      <c r="V832" t="n">
        <v>8802.968046162892</v>
      </c>
      <c r="W832" t="inlineStr">
        <is>
          <t>CHILQUINTA</t>
        </is>
      </c>
      <c r="X832" t="n">
        <v>92.9543066409898</v>
      </c>
      <c r="Y832" t="n">
        <v>55.07277443181256</v>
      </c>
      <c r="Z832" t="n">
        <v>60853.89439979289</v>
      </c>
      <c r="AA832" t="n">
        <v>11432.42603397778</v>
      </c>
      <c r="AB832" t="n">
        <v>8802.968046162892</v>
      </c>
      <c r="AC832" t="n">
        <v>11432.42603397778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2013/03_2_BS4_BB_CHILQUINTA_Norvind</t>
        </is>
      </c>
      <c r="K833" t="inlineStr">
        <is>
          <t>San Felipe 012</t>
        </is>
      </c>
      <c r="L833" t="inlineStr">
        <is>
          <t>-1</t>
        </is>
      </c>
      <c r="M833" t="n">
        <v>5120.261592944476</v>
      </c>
      <c r="N833" t="n">
        <v>11</v>
      </c>
      <c r="O833" t="inlineStr">
        <is>
          <t>3</t>
        </is>
      </c>
      <c r="P833" s="2" t="n">
        <v>44656.07344586805</v>
      </c>
      <c r="Q833" t="n">
        <v>11</v>
      </c>
      <c r="R833" t="inlineStr">
        <is>
          <t>QUILLOTA 220</t>
        </is>
      </c>
      <c r="S833" t="n">
        <v>606.02015599177</v>
      </c>
      <c r="T833" t="n">
        <v>54749.57972192534</v>
      </c>
      <c r="U833" t="n">
        <v>1.385698002498275</v>
      </c>
      <c r="V833" t="n">
        <v>8279.409484362512</v>
      </c>
      <c r="W833" t="inlineStr">
        <is>
          <t>CHILQUINTA</t>
        </is>
      </c>
      <c r="X833" t="n">
        <v>99.8263384068363</v>
      </c>
      <c r="Y833" t="n">
        <v>54.74957972192533</v>
      </c>
      <c r="Z833" t="n">
        <v>60496.77317339816</v>
      </c>
      <c r="AA833" t="n">
        <v>10752.47984982144</v>
      </c>
      <c r="AB833" t="n">
        <v>8279.409484362512</v>
      </c>
      <c r="AC833" t="n">
        <v>10752.47984982144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2013/03_2_BS4_BB_CHILQUINTA_Norvind</t>
        </is>
      </c>
      <c r="K834" t="inlineStr">
        <is>
          <t>San Felipe 012</t>
        </is>
      </c>
      <c r="L834" t="inlineStr">
        <is>
          <t>-1</t>
        </is>
      </c>
      <c r="M834" t="n">
        <v>5710.506222255852</v>
      </c>
      <c r="N834" t="n">
        <v>12</v>
      </c>
      <c r="O834" t="inlineStr">
        <is>
          <t>3</t>
        </is>
      </c>
      <c r="P834" s="2" t="n">
        <v>44656.07344586805</v>
      </c>
      <c r="Q834" t="n">
        <v>11</v>
      </c>
      <c r="R834" t="inlineStr">
        <is>
          <t>QUILLOTA 220</t>
        </is>
      </c>
      <c r="S834" t="n">
        <v>606.02015599177</v>
      </c>
      <c r="T834" t="n">
        <v>54749.57972192534</v>
      </c>
      <c r="U834" t="n">
        <v>1.385698002498275</v>
      </c>
      <c r="V834" t="n">
        <v>8279.409484362512</v>
      </c>
      <c r="W834" t="inlineStr">
        <is>
          <t>CHILQUINTA</t>
        </is>
      </c>
      <c r="X834" t="n">
        <v>99.8263384068363</v>
      </c>
      <c r="Y834" t="n">
        <v>54.74957972192533</v>
      </c>
      <c r="Z834" t="n">
        <v>60496.77317339816</v>
      </c>
      <c r="AA834" t="n">
        <v>10752.47984982144</v>
      </c>
      <c r="AB834" t="n">
        <v>8279.409484362512</v>
      </c>
      <c r="AC834" t="n">
        <v>10752.47984982144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2013/03_2_BS4_BB_CHILQUINTA_Norvind</t>
        </is>
      </c>
      <c r="K835" t="inlineStr">
        <is>
          <t>San Felipe 012</t>
        </is>
      </c>
      <c r="L835" t="inlineStr">
        <is>
          <t>-1</t>
        </is>
      </c>
      <c r="M835" t="n">
        <v>5812.56559923819</v>
      </c>
      <c r="N835" t="n">
        <v>12</v>
      </c>
      <c r="O835" t="inlineStr">
        <is>
          <t>3</t>
        </is>
      </c>
      <c r="P835" s="2" t="n">
        <v>44656.07344586805</v>
      </c>
      <c r="Q835" t="n">
        <v>11</v>
      </c>
      <c r="R835" t="inlineStr">
        <is>
          <t>QUILLOTA 220</t>
        </is>
      </c>
      <c r="S835" t="n">
        <v>606.02015599177</v>
      </c>
      <c r="T835" t="n">
        <v>54749.57972192534</v>
      </c>
      <c r="U835" t="n">
        <v>1.385698002498275</v>
      </c>
      <c r="V835" t="n">
        <v>8279.409484362512</v>
      </c>
      <c r="W835" t="inlineStr">
        <is>
          <t>CHILQUINTA</t>
        </is>
      </c>
      <c r="X835" t="n">
        <v>99.8263384068363</v>
      </c>
      <c r="Y835" t="n">
        <v>54.74957972192533</v>
      </c>
      <c r="Z835" t="n">
        <v>60496.77317339816</v>
      </c>
      <c r="AA835" t="n">
        <v>10752.47984982144</v>
      </c>
      <c r="AB835" t="n">
        <v>8279.409484362512</v>
      </c>
      <c r="AC835" t="n">
        <v>10752.47984982144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2013/03_2_BS4_BB_CHILQUINTA_Norvind</t>
        </is>
      </c>
      <c r="K836" t="inlineStr">
        <is>
          <t>San Pedro 012</t>
        </is>
      </c>
      <c r="L836" t="inlineStr">
        <is>
          <t>-1</t>
        </is>
      </c>
      <c r="M836" t="n">
        <v>4330.33593085546</v>
      </c>
      <c r="N836" t="n">
        <v>10</v>
      </c>
      <c r="O836" t="inlineStr">
        <is>
          <t>3</t>
        </is>
      </c>
      <c r="P836" s="2" t="n">
        <v>44656.07344586805</v>
      </c>
      <c r="Q836" t="n">
        <v>31</v>
      </c>
      <c r="R836" t="inlineStr">
        <is>
          <t>LOS MAQUIS 220</t>
        </is>
      </c>
      <c r="S836" t="n">
        <v>702.6854262705581</v>
      </c>
      <c r="T836" t="n">
        <v>65464.47173852628</v>
      </c>
      <c r="U836" t="n">
        <v>1.606728393339089</v>
      </c>
      <c r="V836" t="n">
        <v>9827.088622733831</v>
      </c>
      <c r="W836" t="inlineStr">
        <is>
          <t>CHILQUINTA</t>
        </is>
      </c>
      <c r="X836" t="n">
        <v>102.9428392220533</v>
      </c>
      <c r="Y836" t="n">
        <v>65.46447173852627</v>
      </c>
      <c r="Z836" t="n">
        <v>72336.43286025003</v>
      </c>
      <c r="AA836" t="n">
        <v>12762.45275679718</v>
      </c>
      <c r="AB836" t="n">
        <v>9827.088622733831</v>
      </c>
      <c r="AC836" t="n">
        <v>12762.45275679718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2013/03_2_BS4_BB_CHILQUINTA_Norvind</t>
        </is>
      </c>
      <c r="K837" t="inlineStr">
        <is>
          <t>San Pedro 012</t>
        </is>
      </c>
      <c r="L837" t="inlineStr">
        <is>
          <t>-1</t>
        </is>
      </c>
      <c r="M837" t="n">
        <v>4607.473837650563</v>
      </c>
      <c r="N837" t="n">
        <v>9</v>
      </c>
      <c r="O837" t="inlineStr">
        <is>
          <t>3</t>
        </is>
      </c>
      <c r="P837" s="2" t="n">
        <v>44656.07344586805</v>
      </c>
      <c r="Q837" t="n">
        <v>31</v>
      </c>
      <c r="R837" t="inlineStr">
        <is>
          <t>LOS MAQUIS 220</t>
        </is>
      </c>
      <c r="S837" t="n">
        <v>702.6854262705581</v>
      </c>
      <c r="T837" t="n">
        <v>65464.47173852628</v>
      </c>
      <c r="U837" t="n">
        <v>1.606728393339089</v>
      </c>
      <c r="V837" t="n">
        <v>9827.088622733831</v>
      </c>
      <c r="W837" t="inlineStr">
        <is>
          <t>CHILQUINTA</t>
        </is>
      </c>
      <c r="X837" t="n">
        <v>102.9428392220533</v>
      </c>
      <c r="Y837" t="n">
        <v>65.46447173852627</v>
      </c>
      <c r="Z837" t="n">
        <v>72336.43286025003</v>
      </c>
      <c r="AA837" t="n">
        <v>12762.45275679718</v>
      </c>
      <c r="AB837" t="n">
        <v>9827.088622733831</v>
      </c>
      <c r="AC837" t="n">
        <v>12762.45275679718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2013/03_2_BS4_BB_CHILQUINTA_Norvind</t>
        </is>
      </c>
      <c r="K838" t="inlineStr">
        <is>
          <t>San Pedro 012</t>
        </is>
      </c>
      <c r="L838" t="inlineStr">
        <is>
          <t>-1</t>
        </is>
      </c>
      <c r="M838" t="n">
        <v>4885.193957624897</v>
      </c>
      <c r="N838" t="n">
        <v>10</v>
      </c>
      <c r="O838" t="inlineStr">
        <is>
          <t>3</t>
        </is>
      </c>
      <c r="P838" s="2" t="n">
        <v>44656.07344586805</v>
      </c>
      <c r="Q838" t="n">
        <v>31</v>
      </c>
      <c r="R838" t="inlineStr">
        <is>
          <t>LOS MAQUIS 220</t>
        </is>
      </c>
      <c r="S838" t="n">
        <v>702.6854262705581</v>
      </c>
      <c r="T838" t="n">
        <v>65464.47173852628</v>
      </c>
      <c r="U838" t="n">
        <v>1.606728393339089</v>
      </c>
      <c r="V838" t="n">
        <v>9827.088622733831</v>
      </c>
      <c r="W838" t="inlineStr">
        <is>
          <t>CHILQUINTA</t>
        </is>
      </c>
      <c r="X838" t="n">
        <v>102.9428392220533</v>
      </c>
      <c r="Y838" t="n">
        <v>65.46447173852627</v>
      </c>
      <c r="Z838" t="n">
        <v>72336.43286025003</v>
      </c>
      <c r="AA838" t="n">
        <v>12762.45275679718</v>
      </c>
      <c r="AB838" t="n">
        <v>9827.088622733831</v>
      </c>
      <c r="AC838" t="n">
        <v>12762.45275679718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2013/03_2_BS4_BB_CHILQUINTA_Norvind</t>
        </is>
      </c>
      <c r="K839" t="inlineStr">
        <is>
          <t>San Pedro 012</t>
        </is>
      </c>
      <c r="L839" t="inlineStr">
        <is>
          <t>-1</t>
        </is>
      </c>
      <c r="M839" t="n">
        <v>4330.33593085546</v>
      </c>
      <c r="N839" t="n">
        <v>10</v>
      </c>
      <c r="O839" t="inlineStr">
        <is>
          <t>3</t>
        </is>
      </c>
      <c r="P839" s="2" t="n">
        <v>44656.07344586805</v>
      </c>
      <c r="Q839" t="n">
        <v>13</v>
      </c>
      <c r="R839" t="inlineStr">
        <is>
          <t>MELIPILLA 220</t>
        </is>
      </c>
      <c r="S839" t="n">
        <v>115.4042442158224</v>
      </c>
      <c r="T839" t="n">
        <v>10204.16177757054</v>
      </c>
      <c r="U839" t="n">
        <v>0.2638780725502137</v>
      </c>
      <c r="V839" t="n">
        <v>1586.242953283399</v>
      </c>
      <c r="W839" t="inlineStr">
        <is>
          <t>CHILQUINTA</t>
        </is>
      </c>
      <c r="X839" t="n">
        <v>97.7027921105481</v>
      </c>
      <c r="Y839" t="n">
        <v>10.20416177757054</v>
      </c>
      <c r="Z839" t="n">
        <v>11275.31688129341</v>
      </c>
      <c r="AA839" t="n">
        <v>2060.055783484934</v>
      </c>
      <c r="AB839" t="n">
        <v>1586.242953283399</v>
      </c>
      <c r="AC839" t="n">
        <v>2060.055783484934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2013/03_2_BS4_BB_CHILQUINTA_Norvind</t>
        </is>
      </c>
      <c r="K840" t="inlineStr">
        <is>
          <t>San Pedro 012</t>
        </is>
      </c>
      <c r="L840" t="inlineStr">
        <is>
          <t>-1</t>
        </is>
      </c>
      <c r="M840" t="n">
        <v>4607.473837650563</v>
      </c>
      <c r="N840" t="n">
        <v>9</v>
      </c>
      <c r="O840" t="inlineStr">
        <is>
          <t>3</t>
        </is>
      </c>
      <c r="P840" s="2" t="n">
        <v>44656.07344586805</v>
      </c>
      <c r="Q840" t="n">
        <v>13</v>
      </c>
      <c r="R840" t="inlineStr">
        <is>
          <t>MELIPILLA 220</t>
        </is>
      </c>
      <c r="S840" t="n">
        <v>115.4042442158224</v>
      </c>
      <c r="T840" t="n">
        <v>10204.16177757054</v>
      </c>
      <c r="U840" t="n">
        <v>0.2638780725502137</v>
      </c>
      <c r="V840" t="n">
        <v>1586.242953283399</v>
      </c>
      <c r="W840" t="inlineStr">
        <is>
          <t>CHILQUINTA</t>
        </is>
      </c>
      <c r="X840" t="n">
        <v>97.7027921105481</v>
      </c>
      <c r="Y840" t="n">
        <v>10.20416177757054</v>
      </c>
      <c r="Z840" t="n">
        <v>11275.31688129341</v>
      </c>
      <c r="AA840" t="n">
        <v>2060.055783484934</v>
      </c>
      <c r="AB840" t="n">
        <v>1586.242953283399</v>
      </c>
      <c r="AC840" t="n">
        <v>2060.055783484934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2013/03_2_BS4_BB_CHILQUINTA_Norvind</t>
        </is>
      </c>
      <c r="K841" t="inlineStr">
        <is>
          <t>San Pedro 012</t>
        </is>
      </c>
      <c r="L841" t="inlineStr">
        <is>
          <t>-1</t>
        </is>
      </c>
      <c r="M841" t="n">
        <v>4885.193957624897</v>
      </c>
      <c r="N841" t="n">
        <v>10</v>
      </c>
      <c r="O841" t="inlineStr">
        <is>
          <t>3</t>
        </is>
      </c>
      <c r="P841" s="2" t="n">
        <v>44656.07344586805</v>
      </c>
      <c r="Q841" t="n">
        <v>13</v>
      </c>
      <c r="R841" t="inlineStr">
        <is>
          <t>MELIPILLA 220</t>
        </is>
      </c>
      <c r="S841" t="n">
        <v>115.4042442158224</v>
      </c>
      <c r="T841" t="n">
        <v>10204.16177757054</v>
      </c>
      <c r="U841" t="n">
        <v>0.2638780725502137</v>
      </c>
      <c r="V841" t="n">
        <v>1586.242953283399</v>
      </c>
      <c r="W841" t="inlineStr">
        <is>
          <t>CHILQUINTA</t>
        </is>
      </c>
      <c r="X841" t="n">
        <v>97.7027921105481</v>
      </c>
      <c r="Y841" t="n">
        <v>10.20416177757054</v>
      </c>
      <c r="Z841" t="n">
        <v>11275.31688129341</v>
      </c>
      <c r="AA841" t="n">
        <v>2060.055783484934</v>
      </c>
      <c r="AB841" t="n">
        <v>1586.242953283399</v>
      </c>
      <c r="AC841" t="n">
        <v>2060.055783484934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2013/03_2_BS4_BB_CHILQUINTA_Norvind</t>
        </is>
      </c>
      <c r="K842" t="inlineStr">
        <is>
          <t>San Pedro 012</t>
        </is>
      </c>
      <c r="L842" t="inlineStr">
        <is>
          <t>-1</t>
        </is>
      </c>
      <c r="M842" t="n">
        <v>4330.33593085546</v>
      </c>
      <c r="N842" t="n">
        <v>10</v>
      </c>
      <c r="O842" t="inlineStr">
        <is>
          <t>3</t>
        </is>
      </c>
      <c r="P842" s="2" t="n">
        <v>44656.07344586805</v>
      </c>
      <c r="Q842" t="n">
        <v>5</v>
      </c>
      <c r="R842" t="inlineStr">
        <is>
          <t>NOGALES 220</t>
        </is>
      </c>
      <c r="S842" t="n">
        <v>1930.618071712461</v>
      </c>
      <c r="T842" t="n">
        <v>162410.6341413599</v>
      </c>
      <c r="U842" t="n">
        <v>4.414463081976038</v>
      </c>
      <c r="V842" t="n">
        <v>25960.11618179136</v>
      </c>
      <c r="W842" t="inlineStr">
        <is>
          <t>CHILQUINTA</t>
        </is>
      </c>
      <c r="X842" t="n">
        <v>92.95430664098981</v>
      </c>
      <c r="Y842" t="n">
        <v>162.4106341413599</v>
      </c>
      <c r="Z842" t="n">
        <v>179459.2642445966</v>
      </c>
      <c r="AA842" t="n">
        <v>33714.43659972904</v>
      </c>
      <c r="AB842" t="n">
        <v>25960.11618179136</v>
      </c>
      <c r="AC842" t="n">
        <v>33714.43659972904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2013/03_2_BS4_BB_CHILQUINTA_Norvind</t>
        </is>
      </c>
      <c r="K843" t="inlineStr">
        <is>
          <t>San Pedro 012</t>
        </is>
      </c>
      <c r="L843" t="inlineStr">
        <is>
          <t>-1</t>
        </is>
      </c>
      <c r="M843" t="n">
        <v>4607.473837650563</v>
      </c>
      <c r="N843" t="n">
        <v>9</v>
      </c>
      <c r="O843" t="inlineStr">
        <is>
          <t>3</t>
        </is>
      </c>
      <c r="P843" s="2" t="n">
        <v>44656.07344586805</v>
      </c>
      <c r="Q843" t="n">
        <v>5</v>
      </c>
      <c r="R843" t="inlineStr">
        <is>
          <t>NOGALES 220</t>
        </is>
      </c>
      <c r="S843" t="n">
        <v>1930.618071712461</v>
      </c>
      <c r="T843" t="n">
        <v>162410.6341413599</v>
      </c>
      <c r="U843" t="n">
        <v>4.414463081976038</v>
      </c>
      <c r="V843" t="n">
        <v>25960.11618179136</v>
      </c>
      <c r="W843" t="inlineStr">
        <is>
          <t>CHILQUINTA</t>
        </is>
      </c>
      <c r="X843" t="n">
        <v>92.95430664098981</v>
      </c>
      <c r="Y843" t="n">
        <v>162.4106341413599</v>
      </c>
      <c r="Z843" t="n">
        <v>179459.2642445966</v>
      </c>
      <c r="AA843" t="n">
        <v>33714.43659972904</v>
      </c>
      <c r="AB843" t="n">
        <v>25960.11618179136</v>
      </c>
      <c r="AC843" t="n">
        <v>33714.43659972904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2013/03_2_BS4_BB_CHILQUINTA_Norvind</t>
        </is>
      </c>
      <c r="K844" t="inlineStr">
        <is>
          <t>San Pedro 012</t>
        </is>
      </c>
      <c r="L844" t="inlineStr">
        <is>
          <t>-1</t>
        </is>
      </c>
      <c r="M844" t="n">
        <v>4885.193957624897</v>
      </c>
      <c r="N844" t="n">
        <v>10</v>
      </c>
      <c r="O844" t="inlineStr">
        <is>
          <t>3</t>
        </is>
      </c>
      <c r="P844" s="2" t="n">
        <v>44656.07344586805</v>
      </c>
      <c r="Q844" t="n">
        <v>5</v>
      </c>
      <c r="R844" t="inlineStr">
        <is>
          <t>NOGALES 220</t>
        </is>
      </c>
      <c r="S844" t="n">
        <v>1930.618071712461</v>
      </c>
      <c r="T844" t="n">
        <v>162410.6341413599</v>
      </c>
      <c r="U844" t="n">
        <v>4.414463081976038</v>
      </c>
      <c r="V844" t="n">
        <v>25960.11618179136</v>
      </c>
      <c r="W844" t="inlineStr">
        <is>
          <t>CHILQUINTA</t>
        </is>
      </c>
      <c r="X844" t="n">
        <v>92.95430664098981</v>
      </c>
      <c r="Y844" t="n">
        <v>162.4106341413599</v>
      </c>
      <c r="Z844" t="n">
        <v>179459.2642445966</v>
      </c>
      <c r="AA844" t="n">
        <v>33714.43659972904</v>
      </c>
      <c r="AB844" t="n">
        <v>25960.11618179136</v>
      </c>
      <c r="AC844" t="n">
        <v>33714.43659972904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2013/03_2_BS4_BB_CHILQUINTA_Norvind</t>
        </is>
      </c>
      <c r="K845" t="inlineStr">
        <is>
          <t>San Pedro 012</t>
        </is>
      </c>
      <c r="L845" t="inlineStr">
        <is>
          <t>-1</t>
        </is>
      </c>
      <c r="M845" t="n">
        <v>4330.33593085546</v>
      </c>
      <c r="N845" t="n">
        <v>10</v>
      </c>
      <c r="O845" t="inlineStr">
        <is>
          <t>3</t>
        </is>
      </c>
      <c r="P845" s="2" t="n">
        <v>44656.07344586805</v>
      </c>
      <c r="Q845" t="n">
        <v>11</v>
      </c>
      <c r="R845" t="inlineStr">
        <is>
          <t>QUILLOTA 220</t>
        </is>
      </c>
      <c r="S845" t="n">
        <v>1716.020031047326</v>
      </c>
      <c r="T845" t="n">
        <v>155030.1166806773</v>
      </c>
      <c r="U845" t="n">
        <v>3.923773006159879</v>
      </c>
      <c r="V845" t="n">
        <v>23444.15838307897</v>
      </c>
      <c r="W845" t="inlineStr">
        <is>
          <t>CHILQUINTA</t>
        </is>
      </c>
      <c r="X845" t="n">
        <v>99.8263384068363</v>
      </c>
      <c r="Y845" t="n">
        <v>155.0301166806773</v>
      </c>
      <c r="Z845" t="n">
        <v>171303.9963322401</v>
      </c>
      <c r="AA845" t="n">
        <v>30446.9589390636</v>
      </c>
      <c r="AB845" t="n">
        <v>23444.15838307897</v>
      </c>
      <c r="AC845" t="n">
        <v>30446.9589390636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2013/03_2_BS4_BB_CHILQUINTA_Norvind</t>
        </is>
      </c>
      <c r="K846" t="inlineStr">
        <is>
          <t>San Pedro 012</t>
        </is>
      </c>
      <c r="L846" t="inlineStr">
        <is>
          <t>-1</t>
        </is>
      </c>
      <c r="M846" t="n">
        <v>4607.473837650563</v>
      </c>
      <c r="N846" t="n">
        <v>9</v>
      </c>
      <c r="O846" t="inlineStr">
        <is>
          <t>3</t>
        </is>
      </c>
      <c r="P846" s="2" t="n">
        <v>44656.07344586805</v>
      </c>
      <c r="Q846" t="n">
        <v>11</v>
      </c>
      <c r="R846" t="inlineStr">
        <is>
          <t>QUILLOTA 220</t>
        </is>
      </c>
      <c r="S846" t="n">
        <v>1716.020031047326</v>
      </c>
      <c r="T846" t="n">
        <v>155030.1166806773</v>
      </c>
      <c r="U846" t="n">
        <v>3.923773006159879</v>
      </c>
      <c r="V846" t="n">
        <v>23444.15838307897</v>
      </c>
      <c r="W846" t="inlineStr">
        <is>
          <t>CHILQUINTA</t>
        </is>
      </c>
      <c r="X846" t="n">
        <v>99.8263384068363</v>
      </c>
      <c r="Y846" t="n">
        <v>155.0301166806773</v>
      </c>
      <c r="Z846" t="n">
        <v>171303.9963322401</v>
      </c>
      <c r="AA846" t="n">
        <v>30446.9589390636</v>
      </c>
      <c r="AB846" t="n">
        <v>23444.15838307897</v>
      </c>
      <c r="AC846" t="n">
        <v>30446.9589390636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2013/03_2_BS4_BB_CHILQUINTA_Norvind</t>
        </is>
      </c>
      <c r="K847" t="inlineStr">
        <is>
          <t>San Pedro 012</t>
        </is>
      </c>
      <c r="L847" t="inlineStr">
        <is>
          <t>-1</t>
        </is>
      </c>
      <c r="M847" t="n">
        <v>4885.193957624897</v>
      </c>
      <c r="N847" t="n">
        <v>10</v>
      </c>
      <c r="O847" t="inlineStr">
        <is>
          <t>3</t>
        </is>
      </c>
      <c r="P847" s="2" t="n">
        <v>44656.07344586805</v>
      </c>
      <c r="Q847" t="n">
        <v>11</v>
      </c>
      <c r="R847" t="inlineStr">
        <is>
          <t>QUILLOTA 220</t>
        </is>
      </c>
      <c r="S847" t="n">
        <v>1716.020031047326</v>
      </c>
      <c r="T847" t="n">
        <v>155030.1166806773</v>
      </c>
      <c r="U847" t="n">
        <v>3.923773006159879</v>
      </c>
      <c r="V847" t="n">
        <v>23444.15838307897</v>
      </c>
      <c r="W847" t="inlineStr">
        <is>
          <t>CHILQUINTA</t>
        </is>
      </c>
      <c r="X847" t="n">
        <v>99.8263384068363</v>
      </c>
      <c r="Y847" t="n">
        <v>155.0301166806773</v>
      </c>
      <c r="Z847" t="n">
        <v>171303.9963322401</v>
      </c>
      <c r="AA847" t="n">
        <v>30446.9589390636</v>
      </c>
      <c r="AB847" t="n">
        <v>23444.15838307897</v>
      </c>
      <c r="AC847" t="n">
        <v>30446.9589390636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2013/03_2_BS4_BB_CHILQUINTA_Norvind</t>
        </is>
      </c>
      <c r="K848" t="inlineStr">
        <is>
          <t>San Rafael 012</t>
        </is>
      </c>
      <c r="L848" t="inlineStr">
        <is>
          <t>-1</t>
        </is>
      </c>
      <c r="M848" t="n">
        <v>6365.924396458838</v>
      </c>
      <c r="N848" t="n">
        <v>14</v>
      </c>
      <c r="O848" t="inlineStr">
        <is>
          <t>3</t>
        </is>
      </c>
      <c r="P848" s="2" t="n">
        <v>44656.07344586805</v>
      </c>
      <c r="Q848" t="n">
        <v>31</v>
      </c>
      <c r="R848" t="inlineStr">
        <is>
          <t>LOS MAQUIS 220</t>
        </is>
      </c>
      <c r="S848" t="n">
        <v>4781.708683447514</v>
      </c>
      <c r="T848" t="n">
        <v>445479.6147271843</v>
      </c>
      <c r="U848" t="n">
        <v>10.93363662193417</v>
      </c>
      <c r="V848" t="n">
        <v>66872.42006673092</v>
      </c>
      <c r="W848" t="inlineStr">
        <is>
          <t>CHILQUINTA</t>
        </is>
      </c>
      <c r="X848" t="n">
        <v>102.9428392220533</v>
      </c>
      <c r="Y848" t="n">
        <v>445.4796147271842</v>
      </c>
      <c r="Z848" t="n">
        <v>492242.6682068335</v>
      </c>
      <c r="AA848" t="n">
        <v>86847.29878796222</v>
      </c>
      <c r="AB848" t="n">
        <v>66872.42006673092</v>
      </c>
      <c r="AC848" t="n">
        <v>86847.29878796222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2013/03_2_BS4_BB_CHILQUINTA_Norvind</t>
        </is>
      </c>
      <c r="K849" t="inlineStr">
        <is>
          <t>San Rafael 012</t>
        </is>
      </c>
      <c r="L849" t="inlineStr">
        <is>
          <t>-1</t>
        </is>
      </c>
      <c r="M849" t="n">
        <v>7223.931175202738</v>
      </c>
      <c r="N849" t="n">
        <v>15</v>
      </c>
      <c r="O849" t="inlineStr">
        <is>
          <t>3</t>
        </is>
      </c>
      <c r="P849" s="2" t="n">
        <v>44656.07344586805</v>
      </c>
      <c r="Q849" t="n">
        <v>31</v>
      </c>
      <c r="R849" t="inlineStr">
        <is>
          <t>LOS MAQUIS 220</t>
        </is>
      </c>
      <c r="S849" t="n">
        <v>4781.708683447514</v>
      </c>
      <c r="T849" t="n">
        <v>445479.6147271843</v>
      </c>
      <c r="U849" t="n">
        <v>10.93363662193417</v>
      </c>
      <c r="V849" t="n">
        <v>66872.42006673092</v>
      </c>
      <c r="W849" t="inlineStr">
        <is>
          <t>CHILQUINTA</t>
        </is>
      </c>
      <c r="X849" t="n">
        <v>102.9428392220533</v>
      </c>
      <c r="Y849" t="n">
        <v>445.4796147271842</v>
      </c>
      <c r="Z849" t="n">
        <v>492242.6682068335</v>
      </c>
      <c r="AA849" t="n">
        <v>86847.29878796222</v>
      </c>
      <c r="AB849" t="n">
        <v>66872.42006673092</v>
      </c>
      <c r="AC849" t="n">
        <v>86847.29878796222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2013/03_2_BS4_BB_CHILQUINTA_Norvind</t>
        </is>
      </c>
      <c r="K850" t="inlineStr">
        <is>
          <t>San Rafael 012</t>
        </is>
      </c>
      <c r="L850" t="inlineStr">
        <is>
          <t>-1</t>
        </is>
      </c>
      <c r="M850" t="n">
        <v>7405.654854686081</v>
      </c>
      <c r="N850" t="n">
        <v>15</v>
      </c>
      <c r="O850" t="inlineStr">
        <is>
          <t>3</t>
        </is>
      </c>
      <c r="P850" s="2" t="n">
        <v>44656.07344586805</v>
      </c>
      <c r="Q850" t="n">
        <v>31</v>
      </c>
      <c r="R850" t="inlineStr">
        <is>
          <t>LOS MAQUIS 220</t>
        </is>
      </c>
      <c r="S850" t="n">
        <v>4781.708683447514</v>
      </c>
      <c r="T850" t="n">
        <v>445479.6147271843</v>
      </c>
      <c r="U850" t="n">
        <v>10.93363662193417</v>
      </c>
      <c r="V850" t="n">
        <v>66872.42006673092</v>
      </c>
      <c r="W850" t="inlineStr">
        <is>
          <t>CHILQUINTA</t>
        </is>
      </c>
      <c r="X850" t="n">
        <v>102.9428392220533</v>
      </c>
      <c r="Y850" t="n">
        <v>445.4796147271842</v>
      </c>
      <c r="Z850" t="n">
        <v>492242.6682068335</v>
      </c>
      <c r="AA850" t="n">
        <v>86847.29878796222</v>
      </c>
      <c r="AB850" t="n">
        <v>66872.42006673092</v>
      </c>
      <c r="AC850" t="n">
        <v>86847.29878796222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2013/03_2_BS4_BB_CHILQUINTA_Norvind</t>
        </is>
      </c>
      <c r="K851" t="inlineStr">
        <is>
          <t>San Rafael 012</t>
        </is>
      </c>
      <c r="L851" t="inlineStr">
        <is>
          <t>-1</t>
        </is>
      </c>
      <c r="M851" t="n">
        <v>6365.924396458838</v>
      </c>
      <c r="N851" t="n">
        <v>14</v>
      </c>
      <c r="O851" t="inlineStr">
        <is>
          <t>3</t>
        </is>
      </c>
      <c r="P851" s="2" t="n">
        <v>44656.07344586805</v>
      </c>
      <c r="Q851" t="n">
        <v>13</v>
      </c>
      <c r="R851" t="inlineStr">
        <is>
          <t>MELIPILLA 220</t>
        </is>
      </c>
      <c r="S851" t="n">
        <v>46.92471088240035</v>
      </c>
      <c r="T851" t="n">
        <v>4149.131121332616</v>
      </c>
      <c r="U851" t="n">
        <v>0.1072959001357609</v>
      </c>
      <c r="V851" t="n">
        <v>644.9848744979104</v>
      </c>
      <c r="W851" t="inlineStr">
        <is>
          <t>CHILQUINTA</t>
        </is>
      </c>
      <c r="X851" t="n">
        <v>97.7027921105481</v>
      </c>
      <c r="Y851" t="n">
        <v>4.149131121332616</v>
      </c>
      <c r="Z851" t="n">
        <v>4584.675272190736</v>
      </c>
      <c r="AA851" t="n">
        <v>837.6426941531303</v>
      </c>
      <c r="AB851" t="n">
        <v>644.9848744979104</v>
      </c>
      <c r="AC851" t="n">
        <v>837.6426941531303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2013/03_2_BS4_BB_CHILQUINTA_Norvind</t>
        </is>
      </c>
      <c r="K852" t="inlineStr">
        <is>
          <t>San Rafael 012</t>
        </is>
      </c>
      <c r="L852" t="inlineStr">
        <is>
          <t>-1</t>
        </is>
      </c>
      <c r="M852" t="n">
        <v>7223.931175202738</v>
      </c>
      <c r="N852" t="n">
        <v>15</v>
      </c>
      <c r="O852" t="inlineStr">
        <is>
          <t>3</t>
        </is>
      </c>
      <c r="P852" s="2" t="n">
        <v>44656.07344586805</v>
      </c>
      <c r="Q852" t="n">
        <v>13</v>
      </c>
      <c r="R852" t="inlineStr">
        <is>
          <t>MELIPILLA 220</t>
        </is>
      </c>
      <c r="S852" t="n">
        <v>46.92471088240035</v>
      </c>
      <c r="T852" t="n">
        <v>4149.131121332616</v>
      </c>
      <c r="U852" t="n">
        <v>0.1072959001357609</v>
      </c>
      <c r="V852" t="n">
        <v>644.9848744979104</v>
      </c>
      <c r="W852" t="inlineStr">
        <is>
          <t>CHILQUINTA</t>
        </is>
      </c>
      <c r="X852" t="n">
        <v>97.7027921105481</v>
      </c>
      <c r="Y852" t="n">
        <v>4.149131121332616</v>
      </c>
      <c r="Z852" t="n">
        <v>4584.675272190736</v>
      </c>
      <c r="AA852" t="n">
        <v>837.6426941531303</v>
      </c>
      <c r="AB852" t="n">
        <v>644.9848744979104</v>
      </c>
      <c r="AC852" t="n">
        <v>837.6426941531303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2013/03_2_BS4_BB_CHILQUINTA_Norvind</t>
        </is>
      </c>
      <c r="K853" t="inlineStr">
        <is>
          <t>San Rafael 012</t>
        </is>
      </c>
      <c r="L853" t="inlineStr">
        <is>
          <t>-1</t>
        </is>
      </c>
      <c r="M853" t="n">
        <v>7405.654854686081</v>
      </c>
      <c r="N853" t="n">
        <v>15</v>
      </c>
      <c r="O853" t="inlineStr">
        <is>
          <t>3</t>
        </is>
      </c>
      <c r="P853" s="2" t="n">
        <v>44656.07344586805</v>
      </c>
      <c r="Q853" t="n">
        <v>13</v>
      </c>
      <c r="R853" t="inlineStr">
        <is>
          <t>MELIPILLA 220</t>
        </is>
      </c>
      <c r="S853" t="n">
        <v>46.92471088240035</v>
      </c>
      <c r="T853" t="n">
        <v>4149.131121332616</v>
      </c>
      <c r="U853" t="n">
        <v>0.1072959001357609</v>
      </c>
      <c r="V853" t="n">
        <v>644.9848744979104</v>
      </c>
      <c r="W853" t="inlineStr">
        <is>
          <t>CHILQUINTA</t>
        </is>
      </c>
      <c r="X853" t="n">
        <v>97.7027921105481</v>
      </c>
      <c r="Y853" t="n">
        <v>4.149131121332616</v>
      </c>
      <c r="Z853" t="n">
        <v>4584.675272190736</v>
      </c>
      <c r="AA853" t="n">
        <v>837.6426941531303</v>
      </c>
      <c r="AB853" t="n">
        <v>644.9848744979104</v>
      </c>
      <c r="AC853" t="n">
        <v>837.6426941531303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2013/03_2_BS4_BB_CHILQUINTA_Norvind</t>
        </is>
      </c>
      <c r="K854" t="inlineStr">
        <is>
          <t>San Rafael 012</t>
        </is>
      </c>
      <c r="L854" t="inlineStr">
        <is>
          <t>-1</t>
        </is>
      </c>
      <c r="M854" t="n">
        <v>6365.924396458838</v>
      </c>
      <c r="N854" t="n">
        <v>14</v>
      </c>
      <c r="O854" t="inlineStr">
        <is>
          <t>3</t>
        </is>
      </c>
      <c r="P854" s="2" t="n">
        <v>44656.07344586805</v>
      </c>
      <c r="Q854" t="n">
        <v>5</v>
      </c>
      <c r="R854" t="inlineStr">
        <is>
          <t>NOGALES 220</t>
        </is>
      </c>
      <c r="S854" t="n">
        <v>903.0806741044754</v>
      </c>
      <c r="T854" t="n">
        <v>75970.44030154459</v>
      </c>
      <c r="U854" t="n">
        <v>2.064943011925764</v>
      </c>
      <c r="V854" t="n">
        <v>12143.30248161808</v>
      </c>
      <c r="W854" t="inlineStr">
        <is>
          <t>CHILQUINTA</t>
        </is>
      </c>
      <c r="X854" t="n">
        <v>92.95430664098981</v>
      </c>
      <c r="Y854" t="n">
        <v>75.97044030154457</v>
      </c>
      <c r="Z854" t="n">
        <v>83945.23790225921</v>
      </c>
      <c r="AA854" t="n">
        <v>15770.52270340011</v>
      </c>
      <c r="AB854" t="n">
        <v>12143.30248161808</v>
      </c>
      <c r="AC854" t="n">
        <v>15770.52270340011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2013/03_2_BS4_BB_CHILQUINTA_Norvind</t>
        </is>
      </c>
      <c r="K855" t="inlineStr">
        <is>
          <t>San Rafael 012</t>
        </is>
      </c>
      <c r="L855" t="inlineStr">
        <is>
          <t>-1</t>
        </is>
      </c>
      <c r="M855" t="n">
        <v>7223.931175202738</v>
      </c>
      <c r="N855" t="n">
        <v>15</v>
      </c>
      <c r="O855" t="inlineStr">
        <is>
          <t>3</t>
        </is>
      </c>
      <c r="P855" s="2" t="n">
        <v>44656.07344586805</v>
      </c>
      <c r="Q855" t="n">
        <v>5</v>
      </c>
      <c r="R855" t="inlineStr">
        <is>
          <t>NOGALES 220</t>
        </is>
      </c>
      <c r="S855" t="n">
        <v>903.0806741044754</v>
      </c>
      <c r="T855" t="n">
        <v>75970.44030154459</v>
      </c>
      <c r="U855" t="n">
        <v>2.064943011925764</v>
      </c>
      <c r="V855" t="n">
        <v>12143.30248161808</v>
      </c>
      <c r="W855" t="inlineStr">
        <is>
          <t>CHILQUINTA</t>
        </is>
      </c>
      <c r="X855" t="n">
        <v>92.95430664098981</v>
      </c>
      <c r="Y855" t="n">
        <v>75.97044030154457</v>
      </c>
      <c r="Z855" t="n">
        <v>83945.23790225921</v>
      </c>
      <c r="AA855" t="n">
        <v>15770.52270340011</v>
      </c>
      <c r="AB855" t="n">
        <v>12143.30248161808</v>
      </c>
      <c r="AC855" t="n">
        <v>15770.52270340011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2013/03_2_BS4_BB_CHILQUINTA_Norvind</t>
        </is>
      </c>
      <c r="K856" t="inlineStr">
        <is>
          <t>San Rafael 012</t>
        </is>
      </c>
      <c r="L856" t="inlineStr">
        <is>
          <t>-1</t>
        </is>
      </c>
      <c r="M856" t="n">
        <v>7405.654854686081</v>
      </c>
      <c r="N856" t="n">
        <v>15</v>
      </c>
      <c r="O856" t="inlineStr">
        <is>
          <t>3</t>
        </is>
      </c>
      <c r="P856" s="2" t="n">
        <v>44656.07344586805</v>
      </c>
      <c r="Q856" t="n">
        <v>5</v>
      </c>
      <c r="R856" t="inlineStr">
        <is>
          <t>NOGALES 220</t>
        </is>
      </c>
      <c r="S856" t="n">
        <v>903.0806741044754</v>
      </c>
      <c r="T856" t="n">
        <v>75970.44030154459</v>
      </c>
      <c r="U856" t="n">
        <v>2.064943011925764</v>
      </c>
      <c r="V856" t="n">
        <v>12143.30248161808</v>
      </c>
      <c r="W856" t="inlineStr">
        <is>
          <t>CHILQUINTA</t>
        </is>
      </c>
      <c r="X856" t="n">
        <v>92.95430664098981</v>
      </c>
      <c r="Y856" t="n">
        <v>75.97044030154457</v>
      </c>
      <c r="Z856" t="n">
        <v>83945.23790225921</v>
      </c>
      <c r="AA856" t="n">
        <v>15770.52270340011</v>
      </c>
      <c r="AB856" t="n">
        <v>12143.30248161808</v>
      </c>
      <c r="AC856" t="n">
        <v>15770.52270340011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2013/03_2_BS4_BB_CHILQUINTA_Norvind</t>
        </is>
      </c>
      <c r="K857" t="inlineStr">
        <is>
          <t>San Rafael 012</t>
        </is>
      </c>
      <c r="L857" t="inlineStr">
        <is>
          <t>-1</t>
        </is>
      </c>
      <c r="M857" t="n">
        <v>6365.924396458838</v>
      </c>
      <c r="N857" t="n">
        <v>14</v>
      </c>
      <c r="O857" t="inlineStr">
        <is>
          <t>3</t>
        </is>
      </c>
      <c r="P857" s="2" t="n">
        <v>44656.07344586805</v>
      </c>
      <c r="Q857" t="n">
        <v>11</v>
      </c>
      <c r="R857" t="inlineStr">
        <is>
          <t>QUILLOTA 220</t>
        </is>
      </c>
      <c r="S857" t="n">
        <v>831.7765958199906</v>
      </c>
      <c r="T857" t="n">
        <v>75145.05679955748</v>
      </c>
      <c r="U857" t="n">
        <v>1.901902364066301</v>
      </c>
      <c r="V857" t="n">
        <v>11363.67985159279</v>
      </c>
      <c r="W857" t="inlineStr">
        <is>
          <t>CHILQUINTA</t>
        </is>
      </c>
      <c r="X857" t="n">
        <v>99.82633840683631</v>
      </c>
      <c r="Y857" t="n">
        <v>75.14505679955748</v>
      </c>
      <c r="Z857" t="n">
        <v>83033.21193321269</v>
      </c>
      <c r="AA857" t="n">
        <v>14758.02578128933</v>
      </c>
      <c r="AB857" t="n">
        <v>11363.67985159279</v>
      </c>
      <c r="AC857" t="n">
        <v>14758.02578128933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2013/03_2_BS4_BB_CHILQUINTA_Norvind</t>
        </is>
      </c>
      <c r="K858" t="inlineStr">
        <is>
          <t>San Rafael 012</t>
        </is>
      </c>
      <c r="L858" t="inlineStr">
        <is>
          <t>-1</t>
        </is>
      </c>
      <c r="M858" t="n">
        <v>7223.931175202738</v>
      </c>
      <c r="N858" t="n">
        <v>15</v>
      </c>
      <c r="O858" t="inlineStr">
        <is>
          <t>3</t>
        </is>
      </c>
      <c r="P858" s="2" t="n">
        <v>44656.07344586805</v>
      </c>
      <c r="Q858" t="n">
        <v>11</v>
      </c>
      <c r="R858" t="inlineStr">
        <is>
          <t>QUILLOTA 220</t>
        </is>
      </c>
      <c r="S858" t="n">
        <v>831.7765958199906</v>
      </c>
      <c r="T858" t="n">
        <v>75145.05679955748</v>
      </c>
      <c r="U858" t="n">
        <v>1.901902364066301</v>
      </c>
      <c r="V858" t="n">
        <v>11363.67985159279</v>
      </c>
      <c r="W858" t="inlineStr">
        <is>
          <t>CHILQUINTA</t>
        </is>
      </c>
      <c r="X858" t="n">
        <v>99.82633840683631</v>
      </c>
      <c r="Y858" t="n">
        <v>75.14505679955748</v>
      </c>
      <c r="Z858" t="n">
        <v>83033.21193321269</v>
      </c>
      <c r="AA858" t="n">
        <v>14758.02578128933</v>
      </c>
      <c r="AB858" t="n">
        <v>11363.67985159279</v>
      </c>
      <c r="AC858" t="n">
        <v>14758.02578128933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2013/03_2_BS4_BB_CHILQUINTA_Norvind</t>
        </is>
      </c>
      <c r="K859" t="inlineStr">
        <is>
          <t>San Rafael 012</t>
        </is>
      </c>
      <c r="L859" t="inlineStr">
        <is>
          <t>-1</t>
        </is>
      </c>
      <c r="M859" t="n">
        <v>7405.654854686081</v>
      </c>
      <c r="N859" t="n">
        <v>15</v>
      </c>
      <c r="O859" t="inlineStr">
        <is>
          <t>3</t>
        </is>
      </c>
      <c r="P859" s="2" t="n">
        <v>44656.07344586805</v>
      </c>
      <c r="Q859" t="n">
        <v>11</v>
      </c>
      <c r="R859" t="inlineStr">
        <is>
          <t>QUILLOTA 220</t>
        </is>
      </c>
      <c r="S859" t="n">
        <v>831.7765958199906</v>
      </c>
      <c r="T859" t="n">
        <v>75145.05679955748</v>
      </c>
      <c r="U859" t="n">
        <v>1.901902364066301</v>
      </c>
      <c r="V859" t="n">
        <v>11363.67985159279</v>
      </c>
      <c r="W859" t="inlineStr">
        <is>
          <t>CHILQUINTA</t>
        </is>
      </c>
      <c r="X859" t="n">
        <v>99.82633840683631</v>
      </c>
      <c r="Y859" t="n">
        <v>75.14505679955748</v>
      </c>
      <c r="Z859" t="n">
        <v>83033.21193321269</v>
      </c>
      <c r="AA859" t="n">
        <v>14758.02578128933</v>
      </c>
      <c r="AB859" t="n">
        <v>11363.67985159279</v>
      </c>
      <c r="AC859" t="n">
        <v>14758.02578128933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2013/03_2_BS4_BB_CHILQUINTA_Norvind</t>
        </is>
      </c>
      <c r="K860" t="inlineStr">
        <is>
          <t>San Sebastian 012</t>
        </is>
      </c>
      <c r="L860" t="inlineStr">
        <is>
          <t>-1</t>
        </is>
      </c>
      <c r="M860" t="n">
        <v>768.6969220541203</v>
      </c>
      <c r="N860" t="n">
        <v>2</v>
      </c>
      <c r="O860" t="inlineStr">
        <is>
          <t>3</t>
        </is>
      </c>
      <c r="P860" s="2" t="n">
        <v>44656.07344586805</v>
      </c>
      <c r="Q860" t="n">
        <v>31</v>
      </c>
      <c r="R860" t="inlineStr">
        <is>
          <t>LOS MAQUIS 220</t>
        </is>
      </c>
      <c r="S860" t="n">
        <v>3.088540079005966</v>
      </c>
      <c r="T860" t="n">
        <v>287.7384917295009</v>
      </c>
      <c r="U860" t="n">
        <v>0.007062114643877542</v>
      </c>
      <c r="V860" t="n">
        <v>43.19337777125133</v>
      </c>
      <c r="W860" t="inlineStr">
        <is>
          <t>CHILQUINTA</t>
        </is>
      </c>
      <c r="X860" t="n">
        <v>102.9428392220533</v>
      </c>
      <c r="Y860" t="n">
        <v>0.2877384917295009</v>
      </c>
      <c r="Z860" t="n">
        <v>317.9430847839789</v>
      </c>
      <c r="AA860" t="n">
        <v>56.09529580681991</v>
      </c>
      <c r="AB860" t="n">
        <v>43.19337777125133</v>
      </c>
      <c r="AC860" t="n">
        <v>56.09529580681991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2013/03_2_BS4_BB_CHILQUINTA_Norvind</t>
        </is>
      </c>
      <c r="K861" t="inlineStr">
        <is>
          <t>San Sebastian 012</t>
        </is>
      </c>
      <c r="L861" t="inlineStr">
        <is>
          <t>-1</t>
        </is>
      </c>
      <c r="M861" t="n">
        <v>776.1396905480709</v>
      </c>
      <c r="N861" t="n">
        <v>2</v>
      </c>
      <c r="O861" t="inlineStr">
        <is>
          <t>3</t>
        </is>
      </c>
      <c r="P861" s="2" t="n">
        <v>44656.07344586805</v>
      </c>
      <c r="Q861" t="n">
        <v>31</v>
      </c>
      <c r="R861" t="inlineStr">
        <is>
          <t>LOS MAQUIS 220</t>
        </is>
      </c>
      <c r="S861" t="n">
        <v>3.088540079005966</v>
      </c>
      <c r="T861" t="n">
        <v>287.7384917295009</v>
      </c>
      <c r="U861" t="n">
        <v>0.007062114643877542</v>
      </c>
      <c r="V861" t="n">
        <v>43.19337777125133</v>
      </c>
      <c r="W861" t="inlineStr">
        <is>
          <t>CHILQUINTA</t>
        </is>
      </c>
      <c r="X861" t="n">
        <v>102.9428392220533</v>
      </c>
      <c r="Y861" t="n">
        <v>0.2877384917295009</v>
      </c>
      <c r="Z861" t="n">
        <v>317.9430847839789</v>
      </c>
      <c r="AA861" t="n">
        <v>56.09529580681991</v>
      </c>
      <c r="AB861" t="n">
        <v>43.19337777125133</v>
      </c>
      <c r="AC861" t="n">
        <v>56.09529580681991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2013/03_2_BS4_BB_CHILQUINTA_Norvind</t>
        </is>
      </c>
      <c r="K862" t="inlineStr">
        <is>
          <t>San Sebastian 012</t>
        </is>
      </c>
      <c r="L862" t="inlineStr">
        <is>
          <t>-1</t>
        </is>
      </c>
      <c r="M862" t="n">
        <v>783.109557504255</v>
      </c>
      <c r="N862" t="n">
        <v>2</v>
      </c>
      <c r="O862" t="inlineStr">
        <is>
          <t>3</t>
        </is>
      </c>
      <c r="P862" s="2" t="n">
        <v>44656.07344586805</v>
      </c>
      <c r="Q862" t="n">
        <v>31</v>
      </c>
      <c r="R862" t="inlineStr">
        <is>
          <t>LOS MAQUIS 220</t>
        </is>
      </c>
      <c r="S862" t="n">
        <v>3.088540079005966</v>
      </c>
      <c r="T862" t="n">
        <v>287.7384917295009</v>
      </c>
      <c r="U862" t="n">
        <v>0.007062114643877542</v>
      </c>
      <c r="V862" t="n">
        <v>43.19337777125133</v>
      </c>
      <c r="W862" t="inlineStr">
        <is>
          <t>CHILQUINTA</t>
        </is>
      </c>
      <c r="X862" t="n">
        <v>102.9428392220533</v>
      </c>
      <c r="Y862" t="n">
        <v>0.2877384917295009</v>
      </c>
      <c r="Z862" t="n">
        <v>317.9430847839789</v>
      </c>
      <c r="AA862" t="n">
        <v>56.09529580681991</v>
      </c>
      <c r="AB862" t="n">
        <v>43.19337777125133</v>
      </c>
      <c r="AC862" t="n">
        <v>56.09529580681991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2013/03_2_BS4_BB_CHILQUINTA_Norvind</t>
        </is>
      </c>
      <c r="K863" t="inlineStr">
        <is>
          <t>San Sebastian 012</t>
        </is>
      </c>
      <c r="L863" t="inlineStr">
        <is>
          <t>-1</t>
        </is>
      </c>
      <c r="M863" t="n">
        <v>768.6969220541203</v>
      </c>
      <c r="N863" t="n">
        <v>2</v>
      </c>
      <c r="O863" t="inlineStr">
        <is>
          <t>3</t>
        </is>
      </c>
      <c r="P863" s="2" t="n">
        <v>44656.07344586805</v>
      </c>
      <c r="Q863" t="n">
        <v>13</v>
      </c>
      <c r="R863" t="inlineStr">
        <is>
          <t>MELIPILLA 220</t>
        </is>
      </c>
      <c r="S863" t="n">
        <v>770.6886002089879</v>
      </c>
      <c r="T863" t="n">
        <v>68145.07741981019</v>
      </c>
      <c r="U863" t="n">
        <v>1.762221344123559</v>
      </c>
      <c r="V863" t="n">
        <v>10593.19238702439</v>
      </c>
      <c r="W863" t="inlineStr">
        <is>
          <t>CHILQUINTA</t>
        </is>
      </c>
      <c r="X863" t="n">
        <v>97.7027921105481</v>
      </c>
      <c r="Y863" t="n">
        <v>68.14507741981019</v>
      </c>
      <c r="Z863" t="n">
        <v>75298.42808818805</v>
      </c>
      <c r="AA863" t="n">
        <v>13757.39271042129</v>
      </c>
      <c r="AB863" t="n">
        <v>10593.19238702439</v>
      </c>
      <c r="AC863" t="n">
        <v>13757.39271042129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2013/03_2_BS4_BB_CHILQUINTA_Norvind</t>
        </is>
      </c>
      <c r="K864" t="inlineStr">
        <is>
          <t>San Sebastian 012</t>
        </is>
      </c>
      <c r="L864" t="inlineStr">
        <is>
          <t>-1</t>
        </is>
      </c>
      <c r="M864" t="n">
        <v>776.1396905480709</v>
      </c>
      <c r="N864" t="n">
        <v>2</v>
      </c>
      <c r="O864" t="inlineStr">
        <is>
          <t>3</t>
        </is>
      </c>
      <c r="P864" s="2" t="n">
        <v>44656.07344586805</v>
      </c>
      <c r="Q864" t="n">
        <v>13</v>
      </c>
      <c r="R864" t="inlineStr">
        <is>
          <t>MELIPILLA 220</t>
        </is>
      </c>
      <c r="S864" t="n">
        <v>770.6886002089879</v>
      </c>
      <c r="T864" t="n">
        <v>68145.07741981019</v>
      </c>
      <c r="U864" t="n">
        <v>1.762221344123559</v>
      </c>
      <c r="V864" t="n">
        <v>10593.19238702439</v>
      </c>
      <c r="W864" t="inlineStr">
        <is>
          <t>CHILQUINTA</t>
        </is>
      </c>
      <c r="X864" t="n">
        <v>97.7027921105481</v>
      </c>
      <c r="Y864" t="n">
        <v>68.14507741981019</v>
      </c>
      <c r="Z864" t="n">
        <v>75298.42808818805</v>
      </c>
      <c r="AA864" t="n">
        <v>13757.39271042129</v>
      </c>
      <c r="AB864" t="n">
        <v>10593.19238702439</v>
      </c>
      <c r="AC864" t="n">
        <v>13757.39271042129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2013/03_2_BS4_BB_CHILQUINTA_Norvind</t>
        </is>
      </c>
      <c r="K865" t="inlineStr">
        <is>
          <t>San Sebastian 012</t>
        </is>
      </c>
      <c r="L865" t="inlineStr">
        <is>
          <t>-1</t>
        </is>
      </c>
      <c r="M865" t="n">
        <v>783.109557504255</v>
      </c>
      <c r="N865" t="n">
        <v>2</v>
      </c>
      <c r="O865" t="inlineStr">
        <is>
          <t>3</t>
        </is>
      </c>
      <c r="P865" s="2" t="n">
        <v>44656.07344586805</v>
      </c>
      <c r="Q865" t="n">
        <v>13</v>
      </c>
      <c r="R865" t="inlineStr">
        <is>
          <t>MELIPILLA 220</t>
        </is>
      </c>
      <c r="S865" t="n">
        <v>770.6886002089879</v>
      </c>
      <c r="T865" t="n">
        <v>68145.07741981019</v>
      </c>
      <c r="U865" t="n">
        <v>1.762221344123559</v>
      </c>
      <c r="V865" t="n">
        <v>10593.19238702439</v>
      </c>
      <c r="W865" t="inlineStr">
        <is>
          <t>CHILQUINTA</t>
        </is>
      </c>
      <c r="X865" t="n">
        <v>97.7027921105481</v>
      </c>
      <c r="Y865" t="n">
        <v>68.14507741981019</v>
      </c>
      <c r="Z865" t="n">
        <v>75298.42808818805</v>
      </c>
      <c r="AA865" t="n">
        <v>13757.39271042129</v>
      </c>
      <c r="AB865" t="n">
        <v>10593.19238702439</v>
      </c>
      <c r="AC865" t="n">
        <v>13757.39271042129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2013/03_2_BS4_BB_CHILQUINTA_Norvind</t>
        </is>
      </c>
      <c r="K866" t="inlineStr">
        <is>
          <t>San Sebastian 012</t>
        </is>
      </c>
      <c r="L866" t="inlineStr">
        <is>
          <t>-1</t>
        </is>
      </c>
      <c r="M866" t="n">
        <v>768.6969220541203</v>
      </c>
      <c r="N866" t="n">
        <v>2</v>
      </c>
      <c r="O866" t="inlineStr">
        <is>
          <t>3</t>
        </is>
      </c>
      <c r="P866" s="2" t="n">
        <v>44656.07344586805</v>
      </c>
      <c r="Q866" t="n">
        <v>5</v>
      </c>
      <c r="R866" t="inlineStr">
        <is>
          <t>NOGALES 220</t>
        </is>
      </c>
      <c r="S866" t="n">
        <v>15.05010203275247</v>
      </c>
      <c r="T866" t="n">
        <v>1266.069478394244</v>
      </c>
      <c r="U866" t="n">
        <v>0.03441287574016521</v>
      </c>
      <c r="V866" t="n">
        <v>202.3716668991474</v>
      </c>
      <c r="W866" t="inlineStr">
        <is>
          <t>CHILQUINTA</t>
        </is>
      </c>
      <c r="X866" t="n">
        <v>92.9543066409898</v>
      </c>
      <c r="Y866" t="n">
        <v>1.266069478394244</v>
      </c>
      <c r="Z866" t="n">
        <v>1398.971799330657</v>
      </c>
      <c r="AA866" t="n">
        <v>262.8203466222694</v>
      </c>
      <c r="AB866" t="n">
        <v>202.3716668991474</v>
      </c>
      <c r="AC866" t="n">
        <v>262.8203466222694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2013/03_2_BS4_BB_CHILQUINTA_Norvind</t>
        </is>
      </c>
      <c r="K867" t="inlineStr">
        <is>
          <t>San Sebastian 012</t>
        </is>
      </c>
      <c r="L867" t="inlineStr">
        <is>
          <t>-1</t>
        </is>
      </c>
      <c r="M867" t="n">
        <v>776.1396905480709</v>
      </c>
      <c r="N867" t="n">
        <v>2</v>
      </c>
      <c r="O867" t="inlineStr">
        <is>
          <t>3</t>
        </is>
      </c>
      <c r="P867" s="2" t="n">
        <v>44656.07344586805</v>
      </c>
      <c r="Q867" t="n">
        <v>5</v>
      </c>
      <c r="R867" t="inlineStr">
        <is>
          <t>NOGALES 220</t>
        </is>
      </c>
      <c r="S867" t="n">
        <v>15.05010203275247</v>
      </c>
      <c r="T867" t="n">
        <v>1266.069478394244</v>
      </c>
      <c r="U867" t="n">
        <v>0.03441287574016521</v>
      </c>
      <c r="V867" t="n">
        <v>202.3716668991474</v>
      </c>
      <c r="W867" t="inlineStr">
        <is>
          <t>CHILQUINTA</t>
        </is>
      </c>
      <c r="X867" t="n">
        <v>92.9543066409898</v>
      </c>
      <c r="Y867" t="n">
        <v>1.266069478394244</v>
      </c>
      <c r="Z867" t="n">
        <v>1398.971799330657</v>
      </c>
      <c r="AA867" t="n">
        <v>262.8203466222694</v>
      </c>
      <c r="AB867" t="n">
        <v>202.3716668991474</v>
      </c>
      <c r="AC867" t="n">
        <v>262.8203466222694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2013/03_2_BS4_BB_CHILQUINTA_Norvind</t>
        </is>
      </c>
      <c r="K868" t="inlineStr">
        <is>
          <t>San Sebastian 012</t>
        </is>
      </c>
      <c r="L868" t="inlineStr">
        <is>
          <t>-1</t>
        </is>
      </c>
      <c r="M868" t="n">
        <v>783.109557504255</v>
      </c>
      <c r="N868" t="n">
        <v>2</v>
      </c>
      <c r="O868" t="inlineStr">
        <is>
          <t>3</t>
        </is>
      </c>
      <c r="P868" s="2" t="n">
        <v>44656.07344586805</v>
      </c>
      <c r="Q868" t="n">
        <v>5</v>
      </c>
      <c r="R868" t="inlineStr">
        <is>
          <t>NOGALES 220</t>
        </is>
      </c>
      <c r="S868" t="n">
        <v>15.05010203275247</v>
      </c>
      <c r="T868" t="n">
        <v>1266.069478394244</v>
      </c>
      <c r="U868" t="n">
        <v>0.03441287574016521</v>
      </c>
      <c r="V868" t="n">
        <v>202.3716668991474</v>
      </c>
      <c r="W868" t="inlineStr">
        <is>
          <t>CHILQUINTA</t>
        </is>
      </c>
      <c r="X868" t="n">
        <v>92.9543066409898</v>
      </c>
      <c r="Y868" t="n">
        <v>1.266069478394244</v>
      </c>
      <c r="Z868" t="n">
        <v>1398.971799330657</v>
      </c>
      <c r="AA868" t="n">
        <v>262.8203466222694</v>
      </c>
      <c r="AB868" t="n">
        <v>202.3716668991474</v>
      </c>
      <c r="AC868" t="n">
        <v>262.8203466222694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2013/03_2_BS4_BB_CHILQUINTA_Norvind</t>
        </is>
      </c>
      <c r="K869" t="inlineStr">
        <is>
          <t>San Sebastian 012</t>
        </is>
      </c>
      <c r="L869" t="inlineStr">
        <is>
          <t>-1</t>
        </is>
      </c>
      <c r="M869" t="n">
        <v>768.6969220541203</v>
      </c>
      <c r="N869" t="n">
        <v>2</v>
      </c>
      <c r="O869" t="inlineStr">
        <is>
          <t>3</t>
        </is>
      </c>
      <c r="P869" s="2" t="n">
        <v>44656.07344586805</v>
      </c>
      <c r="Q869" t="n">
        <v>11</v>
      </c>
      <c r="R869" t="inlineStr">
        <is>
          <t>QUILLOTA 220</t>
        </is>
      </c>
      <c r="S869" t="n">
        <v>11.39991964543767</v>
      </c>
      <c r="T869" t="n">
        <v>1029.901073884263</v>
      </c>
      <c r="U869" t="n">
        <v>0.02606653545288739</v>
      </c>
      <c r="V869" t="n">
        <v>155.7449895027731</v>
      </c>
      <c r="W869" t="inlineStr">
        <is>
          <t>CHILQUINTA</t>
        </is>
      </c>
      <c r="X869" t="n">
        <v>99.82633840683629</v>
      </c>
      <c r="Y869" t="n">
        <v>1.029901073884263</v>
      </c>
      <c r="Z869" t="n">
        <v>1138.012236336202</v>
      </c>
      <c r="AA869" t="n">
        <v>202.2662201334716</v>
      </c>
      <c r="AB869" t="n">
        <v>155.7449895027731</v>
      </c>
      <c r="AC869" t="n">
        <v>202.2662201334716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2013/03_2_BS4_BB_CHILQUINTA_Norvind</t>
        </is>
      </c>
      <c r="K870" t="inlineStr">
        <is>
          <t>San Sebastian 012</t>
        </is>
      </c>
      <c r="L870" t="inlineStr">
        <is>
          <t>-1</t>
        </is>
      </c>
      <c r="M870" t="n">
        <v>776.1396905480709</v>
      </c>
      <c r="N870" t="n">
        <v>2</v>
      </c>
      <c r="O870" t="inlineStr">
        <is>
          <t>3</t>
        </is>
      </c>
      <c r="P870" s="2" t="n">
        <v>44656.07344586805</v>
      </c>
      <c r="Q870" t="n">
        <v>11</v>
      </c>
      <c r="R870" t="inlineStr">
        <is>
          <t>QUILLOTA 220</t>
        </is>
      </c>
      <c r="S870" t="n">
        <v>11.39991964543767</v>
      </c>
      <c r="T870" t="n">
        <v>1029.901073884263</v>
      </c>
      <c r="U870" t="n">
        <v>0.02606653545288739</v>
      </c>
      <c r="V870" t="n">
        <v>155.7449895027731</v>
      </c>
      <c r="W870" t="inlineStr">
        <is>
          <t>CHILQUINTA</t>
        </is>
      </c>
      <c r="X870" t="n">
        <v>99.82633840683629</v>
      </c>
      <c r="Y870" t="n">
        <v>1.029901073884263</v>
      </c>
      <c r="Z870" t="n">
        <v>1138.012236336202</v>
      </c>
      <c r="AA870" t="n">
        <v>202.2662201334716</v>
      </c>
      <c r="AB870" t="n">
        <v>155.7449895027731</v>
      </c>
      <c r="AC870" t="n">
        <v>202.2662201334716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2013/03_2_BS4_BB_CHILQUINTA_Norvind</t>
        </is>
      </c>
      <c r="K871" t="inlineStr">
        <is>
          <t>San Sebastian 012</t>
        </is>
      </c>
      <c r="L871" t="inlineStr">
        <is>
          <t>-1</t>
        </is>
      </c>
      <c r="M871" t="n">
        <v>783.109557504255</v>
      </c>
      <c r="N871" t="n">
        <v>2</v>
      </c>
      <c r="O871" t="inlineStr">
        <is>
          <t>3</t>
        </is>
      </c>
      <c r="P871" s="2" t="n">
        <v>44656.07344586805</v>
      </c>
      <c r="Q871" t="n">
        <v>11</v>
      </c>
      <c r="R871" t="inlineStr">
        <is>
          <t>QUILLOTA 220</t>
        </is>
      </c>
      <c r="S871" t="n">
        <v>11.39991964543767</v>
      </c>
      <c r="T871" t="n">
        <v>1029.901073884263</v>
      </c>
      <c r="U871" t="n">
        <v>0.02606653545288739</v>
      </c>
      <c r="V871" t="n">
        <v>155.7449895027731</v>
      </c>
      <c r="W871" t="inlineStr">
        <is>
          <t>CHILQUINTA</t>
        </is>
      </c>
      <c r="X871" t="n">
        <v>99.82633840683629</v>
      </c>
      <c r="Y871" t="n">
        <v>1.029901073884263</v>
      </c>
      <c r="Z871" t="n">
        <v>1138.012236336202</v>
      </c>
      <c r="AA871" t="n">
        <v>202.2662201334716</v>
      </c>
      <c r="AB871" t="n">
        <v>155.7449895027731</v>
      </c>
      <c r="AC871" t="n">
        <v>202.2662201334716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2013/03_2_BS4_BB_CHILQUINTA_Norvind</t>
        </is>
      </c>
      <c r="K872" t="inlineStr">
        <is>
          <t>Valparaiso 012</t>
        </is>
      </c>
      <c r="L872" t="inlineStr">
        <is>
          <t>-1</t>
        </is>
      </c>
      <c r="M872" t="n">
        <v>3537.509488185097</v>
      </c>
      <c r="N872" t="n">
        <v>8</v>
      </c>
      <c r="O872" t="inlineStr">
        <is>
          <t>3</t>
        </is>
      </c>
      <c r="P872" s="2" t="n">
        <v>44656.07344586805</v>
      </c>
      <c r="Q872" t="n">
        <v>31</v>
      </c>
      <c r="R872" t="inlineStr">
        <is>
          <t>LOS MAQUIS 220</t>
        </is>
      </c>
      <c r="S872" t="n">
        <v>155.5166901812657</v>
      </c>
      <c r="T872" t="n">
        <v>14488.44331847669</v>
      </c>
      <c r="U872" t="n">
        <v>0.3555973589470009</v>
      </c>
      <c r="V872" t="n">
        <v>2174.908201578525</v>
      </c>
      <c r="W872" t="inlineStr">
        <is>
          <t>CHILQUINTA</t>
        </is>
      </c>
      <c r="X872" t="n">
        <v>102.9428392220533</v>
      </c>
      <c r="Y872" t="n">
        <v>14.48844331847669</v>
      </c>
      <c r="Z872" t="n">
        <v>16009.3296336759</v>
      </c>
      <c r="AA872" t="n">
        <v>2824.556105946136</v>
      </c>
      <c r="AB872" t="n">
        <v>2174.908201578525</v>
      </c>
      <c r="AC872" t="n">
        <v>2824.556105946136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2013/03_2_BS4_BB_CHILQUINTA_Norvind</t>
        </is>
      </c>
      <c r="K873" t="inlineStr">
        <is>
          <t>Valparaiso 012</t>
        </is>
      </c>
      <c r="L873" t="inlineStr">
        <is>
          <t>-1</t>
        </is>
      </c>
      <c r="M873" t="n">
        <v>3868.102977883113</v>
      </c>
      <c r="N873" t="n">
        <v>8</v>
      </c>
      <c r="O873" t="inlineStr">
        <is>
          <t>3</t>
        </is>
      </c>
      <c r="P873" s="2" t="n">
        <v>44656.07344586805</v>
      </c>
      <c r="Q873" t="n">
        <v>31</v>
      </c>
      <c r="R873" t="inlineStr">
        <is>
          <t>LOS MAQUIS 220</t>
        </is>
      </c>
      <c r="S873" t="n">
        <v>155.5166901812657</v>
      </c>
      <c r="T873" t="n">
        <v>14488.44331847669</v>
      </c>
      <c r="U873" t="n">
        <v>0.3555973589470009</v>
      </c>
      <c r="V873" t="n">
        <v>2174.908201578525</v>
      </c>
      <c r="W873" t="inlineStr">
        <is>
          <t>CHILQUINTA</t>
        </is>
      </c>
      <c r="X873" t="n">
        <v>102.9428392220533</v>
      </c>
      <c r="Y873" t="n">
        <v>14.48844331847669</v>
      </c>
      <c r="Z873" t="n">
        <v>16009.3296336759</v>
      </c>
      <c r="AA873" t="n">
        <v>2824.556105946136</v>
      </c>
      <c r="AB873" t="n">
        <v>2174.908201578525</v>
      </c>
      <c r="AC873" t="n">
        <v>2824.556105946136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2013/03_2_BS4_BB_CHILQUINTA_Norvind</t>
        </is>
      </c>
      <c r="K874" t="inlineStr">
        <is>
          <t>Valparaiso 012</t>
        </is>
      </c>
      <c r="L874" t="inlineStr">
        <is>
          <t>-1</t>
        </is>
      </c>
      <c r="M874" t="n">
        <v>3905.645259545413</v>
      </c>
      <c r="N874" t="n">
        <v>8</v>
      </c>
      <c r="O874" t="inlineStr">
        <is>
          <t>3</t>
        </is>
      </c>
      <c r="P874" s="2" t="n">
        <v>44656.07344586805</v>
      </c>
      <c r="Q874" t="n">
        <v>31</v>
      </c>
      <c r="R874" t="inlineStr">
        <is>
          <t>LOS MAQUIS 220</t>
        </is>
      </c>
      <c r="S874" t="n">
        <v>155.5166901812657</v>
      </c>
      <c r="T874" t="n">
        <v>14488.44331847669</v>
      </c>
      <c r="U874" t="n">
        <v>0.3555973589470009</v>
      </c>
      <c r="V874" t="n">
        <v>2174.908201578525</v>
      </c>
      <c r="W874" t="inlineStr">
        <is>
          <t>CHILQUINTA</t>
        </is>
      </c>
      <c r="X874" t="n">
        <v>102.9428392220533</v>
      </c>
      <c r="Y874" t="n">
        <v>14.48844331847669</v>
      </c>
      <c r="Z874" t="n">
        <v>16009.3296336759</v>
      </c>
      <c r="AA874" t="n">
        <v>2824.556105946136</v>
      </c>
      <c r="AB874" t="n">
        <v>2174.908201578525</v>
      </c>
      <c r="AC874" t="n">
        <v>2824.556105946136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2013/03_2_BS4_BB_CHILQUINTA_Norvind</t>
        </is>
      </c>
      <c r="K875" t="inlineStr">
        <is>
          <t>Valparaiso 012</t>
        </is>
      </c>
      <c r="L875" t="inlineStr">
        <is>
          <t>-1</t>
        </is>
      </c>
      <c r="M875" t="n">
        <v>3537.509488185097</v>
      </c>
      <c r="N875" t="n">
        <v>8</v>
      </c>
      <c r="O875" t="inlineStr">
        <is>
          <t>3</t>
        </is>
      </c>
      <c r="P875" s="2" t="n">
        <v>44656.07344586805</v>
      </c>
      <c r="Q875" t="n">
        <v>13</v>
      </c>
      <c r="R875" t="inlineStr">
        <is>
          <t>MELIPILLA 220</t>
        </is>
      </c>
      <c r="S875" t="n">
        <v>2588.488739957229</v>
      </c>
      <c r="T875" t="n">
        <v>228876.8324026849</v>
      </c>
      <c r="U875" t="n">
        <v>5.918720096987532</v>
      </c>
      <c r="V875" t="n">
        <v>35579.03828677069</v>
      </c>
      <c r="W875" t="inlineStr">
        <is>
          <t>CHILQUINTA</t>
        </is>
      </c>
      <c r="X875" t="n">
        <v>97.70279211054809</v>
      </c>
      <c r="Y875" t="n">
        <v>228.8768324026849</v>
      </c>
      <c r="Z875" t="n">
        <v>252902.5772405358</v>
      </c>
      <c r="AA875" t="n">
        <v>46206.54322957233</v>
      </c>
      <c r="AB875" t="n">
        <v>35579.03828677069</v>
      </c>
      <c r="AC875" t="n">
        <v>46206.54322957233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2013/03_2_BS4_BB_CHILQUINTA_Norvind</t>
        </is>
      </c>
      <c r="K876" t="inlineStr">
        <is>
          <t>Valparaiso 012</t>
        </is>
      </c>
      <c r="L876" t="inlineStr">
        <is>
          <t>-1</t>
        </is>
      </c>
      <c r="M876" t="n">
        <v>3868.102977883113</v>
      </c>
      <c r="N876" t="n">
        <v>8</v>
      </c>
      <c r="O876" t="inlineStr">
        <is>
          <t>3</t>
        </is>
      </c>
      <c r="P876" s="2" t="n">
        <v>44656.07344586805</v>
      </c>
      <c r="Q876" t="n">
        <v>13</v>
      </c>
      <c r="R876" t="inlineStr">
        <is>
          <t>MELIPILLA 220</t>
        </is>
      </c>
      <c r="S876" t="n">
        <v>2588.488739957229</v>
      </c>
      <c r="T876" t="n">
        <v>228876.8324026849</v>
      </c>
      <c r="U876" t="n">
        <v>5.918720096987532</v>
      </c>
      <c r="V876" t="n">
        <v>35579.03828677069</v>
      </c>
      <c r="W876" t="inlineStr">
        <is>
          <t>CHILQUINTA</t>
        </is>
      </c>
      <c r="X876" t="n">
        <v>97.70279211054809</v>
      </c>
      <c r="Y876" t="n">
        <v>228.8768324026849</v>
      </c>
      <c r="Z876" t="n">
        <v>252902.5772405358</v>
      </c>
      <c r="AA876" t="n">
        <v>46206.54322957233</v>
      </c>
      <c r="AB876" t="n">
        <v>35579.03828677069</v>
      </c>
      <c r="AC876" t="n">
        <v>46206.54322957233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2013/03_2_BS4_BB_CHILQUINTA_Norvind</t>
        </is>
      </c>
      <c r="K877" t="inlineStr">
        <is>
          <t>Valparaiso 012</t>
        </is>
      </c>
      <c r="L877" t="inlineStr">
        <is>
          <t>-1</t>
        </is>
      </c>
      <c r="M877" t="n">
        <v>3905.645259545413</v>
      </c>
      <c r="N877" t="n">
        <v>8</v>
      </c>
      <c r="O877" t="inlineStr">
        <is>
          <t>3</t>
        </is>
      </c>
      <c r="P877" s="2" t="n">
        <v>44656.07344586805</v>
      </c>
      <c r="Q877" t="n">
        <v>13</v>
      </c>
      <c r="R877" t="inlineStr">
        <is>
          <t>MELIPILLA 220</t>
        </is>
      </c>
      <c r="S877" t="n">
        <v>2588.488739957229</v>
      </c>
      <c r="T877" t="n">
        <v>228876.8324026849</v>
      </c>
      <c r="U877" t="n">
        <v>5.918720096987532</v>
      </c>
      <c r="V877" t="n">
        <v>35579.03828677069</v>
      </c>
      <c r="W877" t="inlineStr">
        <is>
          <t>CHILQUINTA</t>
        </is>
      </c>
      <c r="X877" t="n">
        <v>97.70279211054809</v>
      </c>
      <c r="Y877" t="n">
        <v>228.8768324026849</v>
      </c>
      <c r="Z877" t="n">
        <v>252902.5772405358</v>
      </c>
      <c r="AA877" t="n">
        <v>46206.54322957233</v>
      </c>
      <c r="AB877" t="n">
        <v>35579.03828677069</v>
      </c>
      <c r="AC877" t="n">
        <v>46206.54322957233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2013/03_2_BS4_BB_CHILQUINTA_Norvind</t>
        </is>
      </c>
      <c r="K878" t="inlineStr">
        <is>
          <t>Valparaiso 012</t>
        </is>
      </c>
      <c r="L878" t="inlineStr">
        <is>
          <t>-1</t>
        </is>
      </c>
      <c r="M878" t="n">
        <v>3537.509488185097</v>
      </c>
      <c r="N878" t="n">
        <v>8</v>
      </c>
      <c r="O878" t="inlineStr">
        <is>
          <t>3</t>
        </is>
      </c>
      <c r="P878" s="2" t="n">
        <v>44656.07344586805</v>
      </c>
      <c r="Q878" t="n">
        <v>5</v>
      </c>
      <c r="R878" t="inlineStr">
        <is>
          <t>NOGALES 220</t>
        </is>
      </c>
      <c r="S878" t="n">
        <v>521.6084768622866</v>
      </c>
      <c r="T878" t="n">
        <v>43879.60764584094</v>
      </c>
      <c r="U878" t="n">
        <v>1.192686113370879</v>
      </c>
      <c r="V878" t="n">
        <v>7013.824670532214</v>
      </c>
      <c r="W878" t="inlineStr">
        <is>
          <t>CHILQUINTA</t>
        </is>
      </c>
      <c r="X878" t="n">
        <v>92.95430664098981</v>
      </c>
      <c r="Y878" t="n">
        <v>43.87960764584094</v>
      </c>
      <c r="Z878" t="n">
        <v>48485.75430479662</v>
      </c>
      <c r="AA878" t="n">
        <v>9108.863208483395</v>
      </c>
      <c r="AB878" t="n">
        <v>7013.824670532214</v>
      </c>
      <c r="AC878" t="n">
        <v>9108.863208483395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2013/03_2_BS4_BB_CHILQUINTA_Norvind</t>
        </is>
      </c>
      <c r="K879" t="inlineStr">
        <is>
          <t>Valparaiso 012</t>
        </is>
      </c>
      <c r="L879" t="inlineStr">
        <is>
          <t>-1</t>
        </is>
      </c>
      <c r="M879" t="n">
        <v>3868.102977883113</v>
      </c>
      <c r="N879" t="n">
        <v>8</v>
      </c>
      <c r="O879" t="inlineStr">
        <is>
          <t>3</t>
        </is>
      </c>
      <c r="P879" s="2" t="n">
        <v>44656.07344586805</v>
      </c>
      <c r="Q879" t="n">
        <v>5</v>
      </c>
      <c r="R879" t="inlineStr">
        <is>
          <t>NOGALES 220</t>
        </is>
      </c>
      <c r="S879" t="n">
        <v>521.6084768622866</v>
      </c>
      <c r="T879" t="n">
        <v>43879.60764584094</v>
      </c>
      <c r="U879" t="n">
        <v>1.192686113370879</v>
      </c>
      <c r="V879" t="n">
        <v>7013.824670532214</v>
      </c>
      <c r="W879" t="inlineStr">
        <is>
          <t>CHILQUINTA</t>
        </is>
      </c>
      <c r="X879" t="n">
        <v>92.95430664098981</v>
      </c>
      <c r="Y879" t="n">
        <v>43.87960764584094</v>
      </c>
      <c r="Z879" t="n">
        <v>48485.75430479662</v>
      </c>
      <c r="AA879" t="n">
        <v>9108.863208483395</v>
      </c>
      <c r="AB879" t="n">
        <v>7013.824670532214</v>
      </c>
      <c r="AC879" t="n">
        <v>9108.863208483395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2013/03_2_BS4_BB_CHILQUINTA_Norvind</t>
        </is>
      </c>
      <c r="K880" t="inlineStr">
        <is>
          <t>Valparaiso 012</t>
        </is>
      </c>
      <c r="L880" t="inlineStr">
        <is>
          <t>-1</t>
        </is>
      </c>
      <c r="M880" t="n">
        <v>3905.645259545413</v>
      </c>
      <c r="N880" t="n">
        <v>8</v>
      </c>
      <c r="O880" t="inlineStr">
        <is>
          <t>3</t>
        </is>
      </c>
      <c r="P880" s="2" t="n">
        <v>44656.07344586805</v>
      </c>
      <c r="Q880" t="n">
        <v>5</v>
      </c>
      <c r="R880" t="inlineStr">
        <is>
          <t>NOGALES 220</t>
        </is>
      </c>
      <c r="S880" t="n">
        <v>521.6084768622866</v>
      </c>
      <c r="T880" t="n">
        <v>43879.60764584094</v>
      </c>
      <c r="U880" t="n">
        <v>1.192686113370879</v>
      </c>
      <c r="V880" t="n">
        <v>7013.824670532214</v>
      </c>
      <c r="W880" t="inlineStr">
        <is>
          <t>CHILQUINTA</t>
        </is>
      </c>
      <c r="X880" t="n">
        <v>92.95430664098981</v>
      </c>
      <c r="Y880" t="n">
        <v>43.87960764584094</v>
      </c>
      <c r="Z880" t="n">
        <v>48485.75430479662</v>
      </c>
      <c r="AA880" t="n">
        <v>9108.863208483395</v>
      </c>
      <c r="AB880" t="n">
        <v>7013.824670532214</v>
      </c>
      <c r="AC880" t="n">
        <v>9108.863208483395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2013/03_2_BS4_BB_CHILQUINTA_Norvind</t>
        </is>
      </c>
      <c r="K881" t="inlineStr">
        <is>
          <t>Valparaiso 012</t>
        </is>
      </c>
      <c r="L881" t="inlineStr">
        <is>
          <t>-1</t>
        </is>
      </c>
      <c r="M881" t="n">
        <v>3537.509488185097</v>
      </c>
      <c r="N881" t="n">
        <v>8</v>
      </c>
      <c r="O881" t="inlineStr">
        <is>
          <t>3</t>
        </is>
      </c>
      <c r="P881" s="2" t="n">
        <v>44656.07344586805</v>
      </c>
      <c r="Q881" t="n">
        <v>11</v>
      </c>
      <c r="R881" t="inlineStr">
        <is>
          <t>QUILLOTA 220</t>
        </is>
      </c>
      <c r="S881" t="n">
        <v>381.6820793181658</v>
      </c>
      <c r="T881" t="n">
        <v>34482.24159452535</v>
      </c>
      <c r="U881" t="n">
        <v>0.8727368053212953</v>
      </c>
      <c r="V881" t="n">
        <v>5214.516705878248</v>
      </c>
      <c r="W881" t="inlineStr">
        <is>
          <t>CHILQUINTA</t>
        </is>
      </c>
      <c r="X881" t="n">
        <v>99.82633840683631</v>
      </c>
      <c r="Y881" t="n">
        <v>34.48224159452535</v>
      </c>
      <c r="Z881" t="n">
        <v>38101.92441384016</v>
      </c>
      <c r="AA881" t="n">
        <v>6772.099618023699</v>
      </c>
      <c r="AB881" t="n">
        <v>5214.516705878248</v>
      </c>
      <c r="AC881" t="n">
        <v>6772.099618023699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2013/03_2_BS4_BB_CHILQUINTA_Norvind</t>
        </is>
      </c>
      <c r="K882" t="inlineStr">
        <is>
          <t>Valparaiso 012</t>
        </is>
      </c>
      <c r="L882" t="inlineStr">
        <is>
          <t>-1</t>
        </is>
      </c>
      <c r="M882" t="n">
        <v>3868.102977883113</v>
      </c>
      <c r="N882" t="n">
        <v>8</v>
      </c>
      <c r="O882" t="inlineStr">
        <is>
          <t>3</t>
        </is>
      </c>
      <c r="P882" s="2" t="n">
        <v>44656.07344586805</v>
      </c>
      <c r="Q882" t="n">
        <v>11</v>
      </c>
      <c r="R882" t="inlineStr">
        <is>
          <t>QUILLOTA 220</t>
        </is>
      </c>
      <c r="S882" t="n">
        <v>381.6820793181658</v>
      </c>
      <c r="T882" t="n">
        <v>34482.24159452535</v>
      </c>
      <c r="U882" t="n">
        <v>0.8727368053212953</v>
      </c>
      <c r="V882" t="n">
        <v>5214.516705878248</v>
      </c>
      <c r="W882" t="inlineStr">
        <is>
          <t>CHILQUINTA</t>
        </is>
      </c>
      <c r="X882" t="n">
        <v>99.82633840683631</v>
      </c>
      <c r="Y882" t="n">
        <v>34.48224159452535</v>
      </c>
      <c r="Z882" t="n">
        <v>38101.92441384016</v>
      </c>
      <c r="AA882" t="n">
        <v>6772.099618023699</v>
      </c>
      <c r="AB882" t="n">
        <v>5214.516705878248</v>
      </c>
      <c r="AC882" t="n">
        <v>6772.099618023699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2013/03_2_BS4_BB_CHILQUINTA_Norvind</t>
        </is>
      </c>
      <c r="K883" t="inlineStr">
        <is>
          <t>Valparaiso 012</t>
        </is>
      </c>
      <c r="L883" t="inlineStr">
        <is>
          <t>-1</t>
        </is>
      </c>
      <c r="M883" t="n">
        <v>3905.645259545413</v>
      </c>
      <c r="N883" t="n">
        <v>8</v>
      </c>
      <c r="O883" t="inlineStr">
        <is>
          <t>3</t>
        </is>
      </c>
      <c r="P883" s="2" t="n">
        <v>44656.07344586805</v>
      </c>
      <c r="Q883" t="n">
        <v>11</v>
      </c>
      <c r="R883" t="inlineStr">
        <is>
          <t>QUILLOTA 220</t>
        </is>
      </c>
      <c r="S883" t="n">
        <v>381.6820793181658</v>
      </c>
      <c r="T883" t="n">
        <v>34482.24159452535</v>
      </c>
      <c r="U883" t="n">
        <v>0.8727368053212953</v>
      </c>
      <c r="V883" t="n">
        <v>5214.516705878248</v>
      </c>
      <c r="W883" t="inlineStr">
        <is>
          <t>CHILQUINTA</t>
        </is>
      </c>
      <c r="X883" t="n">
        <v>99.82633840683631</v>
      </c>
      <c r="Y883" t="n">
        <v>34.48224159452535</v>
      </c>
      <c r="Z883" t="n">
        <v>38101.92441384016</v>
      </c>
      <c r="AA883" t="n">
        <v>6772.099618023699</v>
      </c>
      <c r="AB883" t="n">
        <v>5214.516705878248</v>
      </c>
      <c r="AC883" t="n">
        <v>6772.099618023699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2013/03_2_BS4_BB_CHILQUINTA_Norvind</t>
        </is>
      </c>
      <c r="K884" t="inlineStr">
        <is>
          <t>Bosquemar 012</t>
        </is>
      </c>
      <c r="L884" t="inlineStr">
        <is>
          <t>-1</t>
        </is>
      </c>
      <c r="M884" t="n">
        <v>2104.749573715895</v>
      </c>
      <c r="N884" t="n">
        <v>5</v>
      </c>
      <c r="O884" t="inlineStr">
        <is>
          <t>3</t>
        </is>
      </c>
      <c r="P884" s="2" t="n">
        <v>44656.07344586805</v>
      </c>
      <c r="Q884" t="n">
        <v>31</v>
      </c>
      <c r="R884" t="inlineStr">
        <is>
          <t>LOS MAQUIS 220</t>
        </is>
      </c>
      <c r="S884" t="n">
        <v>240.7456192307624</v>
      </c>
      <c r="T884" t="n">
        <v>22428.64900436686</v>
      </c>
      <c r="U884" t="n">
        <v>0.4997275959612417</v>
      </c>
      <c r="V884" t="n">
        <v>3056.439030451888</v>
      </c>
      <c r="W884" t="inlineStr">
        <is>
          <t>CHILQUINTA</t>
        </is>
      </c>
      <c r="X884" t="n">
        <v>102.9428392220533</v>
      </c>
      <c r="Y884" t="n">
        <v>22.42864900436685</v>
      </c>
      <c r="Z884" t="n">
        <v>24783.03757388603</v>
      </c>
      <c r="AA884" t="n">
        <v>3969.401338249206</v>
      </c>
      <c r="AB884" t="n">
        <v>3056.439030451888</v>
      </c>
      <c r="AC884" t="n">
        <v>3969.401338249206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2013/03_2_BS4_BB_CHILQUINTA_Norvind</t>
        </is>
      </c>
      <c r="K885" t="inlineStr">
        <is>
          <t>Bosquemar 012</t>
        </is>
      </c>
      <c r="L885" t="inlineStr">
        <is>
          <t>-1</t>
        </is>
      </c>
      <c r="M885" t="n">
        <v>2176.350630513168</v>
      </c>
      <c r="N885" t="n">
        <v>4</v>
      </c>
      <c r="O885" t="inlineStr">
        <is>
          <t>3</t>
        </is>
      </c>
      <c r="P885" s="2" t="n">
        <v>44656.07344586805</v>
      </c>
      <c r="Q885" t="n">
        <v>31</v>
      </c>
      <c r="R885" t="inlineStr">
        <is>
          <t>LOS MAQUIS 220</t>
        </is>
      </c>
      <c r="S885" t="n">
        <v>240.7456192307624</v>
      </c>
      <c r="T885" t="n">
        <v>22428.64900436686</v>
      </c>
      <c r="U885" t="n">
        <v>0.4997275959612417</v>
      </c>
      <c r="V885" t="n">
        <v>3056.439030451888</v>
      </c>
      <c r="W885" t="inlineStr">
        <is>
          <t>CHILQUINTA</t>
        </is>
      </c>
      <c r="X885" t="n">
        <v>102.9428392220533</v>
      </c>
      <c r="Y885" t="n">
        <v>22.42864900436685</v>
      </c>
      <c r="Z885" t="n">
        <v>24783.03757388603</v>
      </c>
      <c r="AA885" t="n">
        <v>3969.401338249206</v>
      </c>
      <c r="AB885" t="n">
        <v>3056.439030451888</v>
      </c>
      <c r="AC885" t="n">
        <v>3969.401338249206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2013/03_2_BS4_BB_CHILQUINTA_Norvind</t>
        </is>
      </c>
      <c r="K886" t="inlineStr">
        <is>
          <t>Bosquemar 012</t>
        </is>
      </c>
      <c r="L886" t="inlineStr">
        <is>
          <t>-1</t>
        </is>
      </c>
      <c r="M886" t="n">
        <v>2257.529332067284</v>
      </c>
      <c r="N886" t="n">
        <v>5</v>
      </c>
      <c r="O886" t="inlineStr">
        <is>
          <t>3</t>
        </is>
      </c>
      <c r="P886" s="2" t="n">
        <v>44656.07344586805</v>
      </c>
      <c r="Q886" t="n">
        <v>31</v>
      </c>
      <c r="R886" t="inlineStr">
        <is>
          <t>LOS MAQUIS 220</t>
        </is>
      </c>
      <c r="S886" t="n">
        <v>240.7456192307624</v>
      </c>
      <c r="T886" t="n">
        <v>22428.64900436686</v>
      </c>
      <c r="U886" t="n">
        <v>0.4997275959612417</v>
      </c>
      <c r="V886" t="n">
        <v>3056.439030451888</v>
      </c>
      <c r="W886" t="inlineStr">
        <is>
          <t>CHILQUINTA</t>
        </is>
      </c>
      <c r="X886" t="n">
        <v>102.9428392220533</v>
      </c>
      <c r="Y886" t="n">
        <v>22.42864900436685</v>
      </c>
      <c r="Z886" t="n">
        <v>24783.03757388603</v>
      </c>
      <c r="AA886" t="n">
        <v>3969.401338249206</v>
      </c>
      <c r="AB886" t="n">
        <v>3056.439030451888</v>
      </c>
      <c r="AC886" t="n">
        <v>3969.401338249206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2013/03_2_BS4_BB_CHILQUINTA_Norvind</t>
        </is>
      </c>
      <c r="K887" t="inlineStr">
        <is>
          <t>Bosquemar 012</t>
        </is>
      </c>
      <c r="L887" t="inlineStr">
        <is>
          <t>-1</t>
        </is>
      </c>
      <c r="M887" t="n">
        <v>2104.749573715895</v>
      </c>
      <c r="N887" t="n">
        <v>5</v>
      </c>
      <c r="O887" t="inlineStr">
        <is>
          <t>3</t>
        </is>
      </c>
      <c r="P887" s="2" t="n">
        <v>44656.07344586805</v>
      </c>
      <c r="Q887" t="n">
        <v>13</v>
      </c>
      <c r="R887" t="inlineStr">
        <is>
          <t>MELIPILLA 220</t>
        </is>
      </c>
      <c r="S887" t="n">
        <v>101.7935113805144</v>
      </c>
      <c r="T887" t="n">
        <v>9000.686803954868</v>
      </c>
      <c r="U887" t="n">
        <v>0.2112978291741134</v>
      </c>
      <c r="V887" t="n">
        <v>1270.168791716245</v>
      </c>
      <c r="W887" t="inlineStr">
        <is>
          <t>CHILQUINTA</t>
        </is>
      </c>
      <c r="X887" t="n">
        <v>97.70279211054809</v>
      </c>
      <c r="Y887" t="n">
        <v>9.000686803954867</v>
      </c>
      <c r="Z887" t="n">
        <v>9945.510280613113</v>
      </c>
      <c r="AA887" t="n">
        <v>1649.569859371747</v>
      </c>
      <c r="AB887" t="n">
        <v>1270.168791716245</v>
      </c>
      <c r="AC887" t="n">
        <v>1649.569859371747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2013/03_2_BS4_BB_CHILQUINTA_Norvind</t>
        </is>
      </c>
      <c r="K888" t="inlineStr">
        <is>
          <t>Bosquemar 012</t>
        </is>
      </c>
      <c r="L888" t="inlineStr">
        <is>
          <t>-1</t>
        </is>
      </c>
      <c r="M888" t="n">
        <v>2176.350630513168</v>
      </c>
      <c r="N888" t="n">
        <v>4</v>
      </c>
      <c r="O888" t="inlineStr">
        <is>
          <t>3</t>
        </is>
      </c>
      <c r="P888" s="2" t="n">
        <v>44656.07344586805</v>
      </c>
      <c r="Q888" t="n">
        <v>13</v>
      </c>
      <c r="R888" t="inlineStr">
        <is>
          <t>MELIPILLA 220</t>
        </is>
      </c>
      <c r="S888" t="n">
        <v>101.7935113805144</v>
      </c>
      <c r="T888" t="n">
        <v>9000.686803954868</v>
      </c>
      <c r="U888" t="n">
        <v>0.2112978291741134</v>
      </c>
      <c r="V888" t="n">
        <v>1270.168791716245</v>
      </c>
      <c r="W888" t="inlineStr">
        <is>
          <t>CHILQUINTA</t>
        </is>
      </c>
      <c r="X888" t="n">
        <v>97.70279211054809</v>
      </c>
      <c r="Y888" t="n">
        <v>9.000686803954867</v>
      </c>
      <c r="Z888" t="n">
        <v>9945.510280613113</v>
      </c>
      <c r="AA888" t="n">
        <v>1649.569859371747</v>
      </c>
      <c r="AB888" t="n">
        <v>1270.168791716245</v>
      </c>
      <c r="AC888" t="n">
        <v>1649.569859371747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2013/03_2_BS4_BB_CHILQUINTA_Norvind</t>
        </is>
      </c>
      <c r="K889" t="inlineStr">
        <is>
          <t>Bosquemar 012</t>
        </is>
      </c>
      <c r="L889" t="inlineStr">
        <is>
          <t>-1</t>
        </is>
      </c>
      <c r="M889" t="n">
        <v>2257.529332067284</v>
      </c>
      <c r="N889" t="n">
        <v>5</v>
      </c>
      <c r="O889" t="inlineStr">
        <is>
          <t>3</t>
        </is>
      </c>
      <c r="P889" s="2" t="n">
        <v>44656.07344586805</v>
      </c>
      <c r="Q889" t="n">
        <v>13</v>
      </c>
      <c r="R889" t="inlineStr">
        <is>
          <t>MELIPILLA 220</t>
        </is>
      </c>
      <c r="S889" t="n">
        <v>101.7935113805144</v>
      </c>
      <c r="T889" t="n">
        <v>9000.686803954868</v>
      </c>
      <c r="U889" t="n">
        <v>0.2112978291741134</v>
      </c>
      <c r="V889" t="n">
        <v>1270.168791716245</v>
      </c>
      <c r="W889" t="inlineStr">
        <is>
          <t>CHILQUINTA</t>
        </is>
      </c>
      <c r="X889" t="n">
        <v>97.70279211054809</v>
      </c>
      <c r="Y889" t="n">
        <v>9.000686803954867</v>
      </c>
      <c r="Z889" t="n">
        <v>9945.510280613113</v>
      </c>
      <c r="AA889" t="n">
        <v>1649.569859371747</v>
      </c>
      <c r="AB889" t="n">
        <v>1270.168791716245</v>
      </c>
      <c r="AC889" t="n">
        <v>1649.569859371747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2013/03_2_BS4_BB_CHILQUINTA_Norvind</t>
        </is>
      </c>
      <c r="K890" t="inlineStr">
        <is>
          <t>Bosquemar 012</t>
        </is>
      </c>
      <c r="L890" t="inlineStr">
        <is>
          <t>-1</t>
        </is>
      </c>
      <c r="M890" t="n">
        <v>2104.749573715895</v>
      </c>
      <c r="N890" t="n">
        <v>5</v>
      </c>
      <c r="O890" t="inlineStr">
        <is>
          <t>3</t>
        </is>
      </c>
      <c r="P890" s="2" t="n">
        <v>44656.07344586805</v>
      </c>
      <c r="Q890" t="n">
        <v>5</v>
      </c>
      <c r="R890" t="inlineStr">
        <is>
          <t>NOGALES 220</t>
        </is>
      </c>
      <c r="S890" t="n">
        <v>1423.014743287298</v>
      </c>
      <c r="T890" t="n">
        <v>119709.1906659701</v>
      </c>
      <c r="U890" t="n">
        <v>2.953822125414186</v>
      </c>
      <c r="V890" t="n">
        <v>17370.53048856246</v>
      </c>
      <c r="W890" t="inlineStr">
        <is>
          <t>CHILQUINTA</t>
        </is>
      </c>
      <c r="X890" t="n">
        <v>92.95430664098981</v>
      </c>
      <c r="Y890" t="n">
        <v>119.7091906659701</v>
      </c>
      <c r="Z890" t="n">
        <v>132275.3488021769</v>
      </c>
      <c r="AA890" t="n">
        <v>22559.13050462657</v>
      </c>
      <c r="AB890" t="n">
        <v>17370.53048856246</v>
      </c>
      <c r="AC890" t="n">
        <v>22559.13050462657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2013/03_2_BS4_BB_CHILQUINTA_Norvind</t>
        </is>
      </c>
      <c r="K891" t="inlineStr">
        <is>
          <t>Bosquemar 012</t>
        </is>
      </c>
      <c r="L891" t="inlineStr">
        <is>
          <t>-1</t>
        </is>
      </c>
      <c r="M891" t="n">
        <v>2176.350630513168</v>
      </c>
      <c r="N891" t="n">
        <v>4</v>
      </c>
      <c r="O891" t="inlineStr">
        <is>
          <t>3</t>
        </is>
      </c>
      <c r="P891" s="2" t="n">
        <v>44656.07344586805</v>
      </c>
      <c r="Q891" t="n">
        <v>5</v>
      </c>
      <c r="R891" t="inlineStr">
        <is>
          <t>NOGALES 220</t>
        </is>
      </c>
      <c r="S891" t="n">
        <v>1423.014743287298</v>
      </c>
      <c r="T891" t="n">
        <v>119709.1906659701</v>
      </c>
      <c r="U891" t="n">
        <v>2.953822125414186</v>
      </c>
      <c r="V891" t="n">
        <v>17370.53048856246</v>
      </c>
      <c r="W891" t="inlineStr">
        <is>
          <t>CHILQUINTA</t>
        </is>
      </c>
      <c r="X891" t="n">
        <v>92.95430664098981</v>
      </c>
      <c r="Y891" t="n">
        <v>119.7091906659701</v>
      </c>
      <c r="Z891" t="n">
        <v>132275.3488021769</v>
      </c>
      <c r="AA891" t="n">
        <v>22559.13050462657</v>
      </c>
      <c r="AB891" t="n">
        <v>17370.53048856246</v>
      </c>
      <c r="AC891" t="n">
        <v>22559.13050462657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2013/03_2_BS4_BB_CHILQUINTA_Norvind</t>
        </is>
      </c>
      <c r="K892" t="inlineStr">
        <is>
          <t>Bosquemar 012</t>
        </is>
      </c>
      <c r="L892" t="inlineStr">
        <is>
          <t>-1</t>
        </is>
      </c>
      <c r="M892" t="n">
        <v>2257.529332067284</v>
      </c>
      <c r="N892" t="n">
        <v>5</v>
      </c>
      <c r="O892" t="inlineStr">
        <is>
          <t>3</t>
        </is>
      </c>
      <c r="P892" s="2" t="n">
        <v>44656.07344586805</v>
      </c>
      <c r="Q892" t="n">
        <v>5</v>
      </c>
      <c r="R892" t="inlineStr">
        <is>
          <t>NOGALES 220</t>
        </is>
      </c>
      <c r="S892" t="n">
        <v>1423.014743287298</v>
      </c>
      <c r="T892" t="n">
        <v>119709.1906659701</v>
      </c>
      <c r="U892" t="n">
        <v>2.953822125414186</v>
      </c>
      <c r="V892" t="n">
        <v>17370.53048856246</v>
      </c>
      <c r="W892" t="inlineStr">
        <is>
          <t>CHILQUINTA</t>
        </is>
      </c>
      <c r="X892" t="n">
        <v>92.95430664098981</v>
      </c>
      <c r="Y892" t="n">
        <v>119.7091906659701</v>
      </c>
      <c r="Z892" t="n">
        <v>132275.3488021769</v>
      </c>
      <c r="AA892" t="n">
        <v>22559.13050462657</v>
      </c>
      <c r="AB892" t="n">
        <v>17370.53048856246</v>
      </c>
      <c r="AC892" t="n">
        <v>22559.13050462657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2013/03_2_BS4_BB_CHILQUINTA_Norvind</t>
        </is>
      </c>
      <c r="K893" t="inlineStr">
        <is>
          <t>Bosquemar 012</t>
        </is>
      </c>
      <c r="L893" t="inlineStr">
        <is>
          <t>-1</t>
        </is>
      </c>
      <c r="M893" t="n">
        <v>2104.749573715895</v>
      </c>
      <c r="N893" t="n">
        <v>5</v>
      </c>
      <c r="O893" t="inlineStr">
        <is>
          <t>3</t>
        </is>
      </c>
      <c r="P893" s="2" t="n">
        <v>44656.07344586805</v>
      </c>
      <c r="Q893" t="n">
        <v>11</v>
      </c>
      <c r="R893" t="inlineStr">
        <is>
          <t>QUILLOTA 220</t>
        </is>
      </c>
      <c r="S893" t="n">
        <v>562.0378115362098</v>
      </c>
      <c r="T893" t="n">
        <v>50776.08997852549</v>
      </c>
      <c r="U893" t="n">
        <v>1.16664969977746</v>
      </c>
      <c r="V893" t="n">
        <v>6970.617386942653</v>
      </c>
      <c r="W893" t="inlineStr">
        <is>
          <t>CHILQUINTA</t>
        </is>
      </c>
      <c r="X893" t="n">
        <v>99.82633840683631</v>
      </c>
      <c r="Y893" t="n">
        <v>50.7760899785255</v>
      </c>
      <c r="Z893" t="n">
        <v>56106.17677185137</v>
      </c>
      <c r="AA893" t="n">
        <v>9052.749853172276</v>
      </c>
      <c r="AB893" t="n">
        <v>6970.617386942653</v>
      </c>
      <c r="AC893" t="n">
        <v>9052.749853172276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2013/03_2_BS4_BB_CHILQUINTA_Norvind</t>
        </is>
      </c>
      <c r="K894" t="inlineStr">
        <is>
          <t>Bosquemar 012</t>
        </is>
      </c>
      <c r="L894" t="inlineStr">
        <is>
          <t>-1</t>
        </is>
      </c>
      <c r="M894" t="n">
        <v>2176.350630513168</v>
      </c>
      <c r="N894" t="n">
        <v>4</v>
      </c>
      <c r="O894" t="inlineStr">
        <is>
          <t>3</t>
        </is>
      </c>
      <c r="P894" s="2" t="n">
        <v>44656.07344586805</v>
      </c>
      <c r="Q894" t="n">
        <v>11</v>
      </c>
      <c r="R894" t="inlineStr">
        <is>
          <t>QUILLOTA 220</t>
        </is>
      </c>
      <c r="S894" t="n">
        <v>562.0378115362098</v>
      </c>
      <c r="T894" t="n">
        <v>50776.08997852549</v>
      </c>
      <c r="U894" t="n">
        <v>1.16664969977746</v>
      </c>
      <c r="V894" t="n">
        <v>6970.617386942653</v>
      </c>
      <c r="W894" t="inlineStr">
        <is>
          <t>CHILQUINTA</t>
        </is>
      </c>
      <c r="X894" t="n">
        <v>99.82633840683631</v>
      </c>
      <c r="Y894" t="n">
        <v>50.7760899785255</v>
      </c>
      <c r="Z894" t="n">
        <v>56106.17677185137</v>
      </c>
      <c r="AA894" t="n">
        <v>9052.749853172276</v>
      </c>
      <c r="AB894" t="n">
        <v>6970.617386942653</v>
      </c>
      <c r="AC894" t="n">
        <v>9052.749853172276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2013/03_2_BS4_BB_CHILQUINTA_Norvind</t>
        </is>
      </c>
      <c r="K895" t="inlineStr">
        <is>
          <t>Bosquemar 012</t>
        </is>
      </c>
      <c r="L895" t="inlineStr">
        <is>
          <t>-1</t>
        </is>
      </c>
      <c r="M895" t="n">
        <v>2257.529332067284</v>
      </c>
      <c r="N895" t="n">
        <v>5</v>
      </c>
      <c r="O895" t="inlineStr">
        <is>
          <t>3</t>
        </is>
      </c>
      <c r="P895" s="2" t="n">
        <v>44656.07344586805</v>
      </c>
      <c r="Q895" t="n">
        <v>11</v>
      </c>
      <c r="R895" t="inlineStr">
        <is>
          <t>QUILLOTA 220</t>
        </is>
      </c>
      <c r="S895" t="n">
        <v>562.0378115362098</v>
      </c>
      <c r="T895" t="n">
        <v>50776.08997852549</v>
      </c>
      <c r="U895" t="n">
        <v>1.16664969977746</v>
      </c>
      <c r="V895" t="n">
        <v>6970.617386942653</v>
      </c>
      <c r="W895" t="inlineStr">
        <is>
          <t>CHILQUINTA</t>
        </is>
      </c>
      <c r="X895" t="n">
        <v>99.82633840683631</v>
      </c>
      <c r="Y895" t="n">
        <v>50.7760899785255</v>
      </c>
      <c r="Z895" t="n">
        <v>56106.17677185137</v>
      </c>
      <c r="AA895" t="n">
        <v>9052.749853172276</v>
      </c>
      <c r="AB895" t="n">
        <v>6970.617386942653</v>
      </c>
      <c r="AC895" t="n">
        <v>9052.749853172276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2013/03_2_BS4_BB_CHILQUINTA_Norvind</t>
        </is>
      </c>
      <c r="K896" t="inlineStr">
        <is>
          <t>Casablanca 012</t>
        </is>
      </c>
      <c r="L896" t="inlineStr">
        <is>
          <t>-1</t>
        </is>
      </c>
      <c r="M896" t="n">
        <v>8.542033301687995</v>
      </c>
      <c r="N896" t="n">
        <v>0</v>
      </c>
      <c r="O896" t="inlineStr">
        <is>
          <t>3</t>
        </is>
      </c>
      <c r="P896" s="2" t="n">
        <v>44656.07344586805</v>
      </c>
      <c r="Q896" t="n">
        <v>31</v>
      </c>
      <c r="R896" t="inlineStr">
        <is>
          <t>LOS MAQUIS 220</t>
        </is>
      </c>
      <c r="S896" t="n">
        <v>0.08764087525325817</v>
      </c>
      <c r="T896" t="n">
        <v>8.164910480080946</v>
      </c>
      <c r="U896" t="n">
        <v>0.0001819205019729533</v>
      </c>
      <c r="V896" t="n">
        <v>1.112664033692186</v>
      </c>
      <c r="W896" t="inlineStr">
        <is>
          <t>CHILQUINTA</t>
        </is>
      </c>
      <c r="X896" t="n">
        <v>102.9428392220533</v>
      </c>
      <c r="Y896" t="n">
        <v>0.008164910480080945</v>
      </c>
      <c r="Z896" t="n">
        <v>9.022000530476184</v>
      </c>
      <c r="AA896" t="n">
        <v>1.445018225574268</v>
      </c>
      <c r="AB896" t="n">
        <v>1.112664033692186</v>
      </c>
      <c r="AC896" t="n">
        <v>1.445018225574268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2013/03_2_BS4_BB_CHILQUINTA_Norvind</t>
        </is>
      </c>
      <c r="K897" t="inlineStr">
        <is>
          <t>Casablanca 012</t>
        </is>
      </c>
      <c r="L897" t="inlineStr">
        <is>
          <t>-1</t>
        </is>
      </c>
      <c r="M897" t="n">
        <v>10.25556292870313</v>
      </c>
      <c r="N897" t="n">
        <v>0</v>
      </c>
      <c r="O897" t="inlineStr">
        <is>
          <t>3</t>
        </is>
      </c>
      <c r="P897" s="2" t="n">
        <v>44656.07344586805</v>
      </c>
      <c r="Q897" t="n">
        <v>31</v>
      </c>
      <c r="R897" t="inlineStr">
        <is>
          <t>LOS MAQUIS 220</t>
        </is>
      </c>
      <c r="S897" t="n">
        <v>0.08764087525325817</v>
      </c>
      <c r="T897" t="n">
        <v>8.164910480080946</v>
      </c>
      <c r="U897" t="n">
        <v>0.0001819205019729533</v>
      </c>
      <c r="V897" t="n">
        <v>1.112664033692186</v>
      </c>
      <c r="W897" t="inlineStr">
        <is>
          <t>CHILQUINTA</t>
        </is>
      </c>
      <c r="X897" t="n">
        <v>102.9428392220533</v>
      </c>
      <c r="Y897" t="n">
        <v>0.008164910480080945</v>
      </c>
      <c r="Z897" t="n">
        <v>9.022000530476184</v>
      </c>
      <c r="AA897" t="n">
        <v>1.445018225574268</v>
      </c>
      <c r="AB897" t="n">
        <v>1.112664033692186</v>
      </c>
      <c r="AC897" t="n">
        <v>1.445018225574268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2013/03_2_BS4_BB_CHILQUINTA_Norvind</t>
        </is>
      </c>
      <c r="K898" t="inlineStr">
        <is>
          <t>Casablanca 012</t>
        </is>
      </c>
      <c r="L898" t="inlineStr">
        <is>
          <t>-1</t>
        </is>
      </c>
      <c r="M898" t="n">
        <v>11.5088063691867</v>
      </c>
      <c r="N898" t="n">
        <v>0</v>
      </c>
      <c r="O898" t="inlineStr">
        <is>
          <t>3</t>
        </is>
      </c>
      <c r="P898" s="2" t="n">
        <v>44656.07344586805</v>
      </c>
      <c r="Q898" t="n">
        <v>31</v>
      </c>
      <c r="R898" t="inlineStr">
        <is>
          <t>LOS MAQUIS 220</t>
        </is>
      </c>
      <c r="S898" t="n">
        <v>0.08764087525325817</v>
      </c>
      <c r="T898" t="n">
        <v>8.164910480080946</v>
      </c>
      <c r="U898" t="n">
        <v>0.0001819205019729533</v>
      </c>
      <c r="V898" t="n">
        <v>1.112664033692186</v>
      </c>
      <c r="W898" t="inlineStr">
        <is>
          <t>CHILQUINTA</t>
        </is>
      </c>
      <c r="X898" t="n">
        <v>102.9428392220533</v>
      </c>
      <c r="Y898" t="n">
        <v>0.008164910480080945</v>
      </c>
      <c r="Z898" t="n">
        <v>9.022000530476184</v>
      </c>
      <c r="AA898" t="n">
        <v>1.445018225574268</v>
      </c>
      <c r="AB898" t="n">
        <v>1.112664033692186</v>
      </c>
      <c r="AC898" t="n">
        <v>1.445018225574268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2013/03_2_BS4_BB_CHILQUINTA_Norvind</t>
        </is>
      </c>
      <c r="K899" t="inlineStr">
        <is>
          <t>Casablanca 012</t>
        </is>
      </c>
      <c r="L899" t="inlineStr">
        <is>
          <t>-1</t>
        </is>
      </c>
      <c r="M899" t="n">
        <v>8.542033301687995</v>
      </c>
      <c r="N899" t="n">
        <v>0</v>
      </c>
      <c r="O899" t="inlineStr">
        <is>
          <t>3</t>
        </is>
      </c>
      <c r="P899" s="2" t="n">
        <v>44656.07344586805</v>
      </c>
      <c r="Q899" t="n">
        <v>13</v>
      </c>
      <c r="R899" t="inlineStr">
        <is>
          <t>MELIPILLA 220</t>
        </is>
      </c>
      <c r="S899" t="n">
        <v>11.11792858609513</v>
      </c>
      <c r="T899" t="n">
        <v>983.0586621391916</v>
      </c>
      <c r="U899" t="n">
        <v>0.02307803457504473</v>
      </c>
      <c r="V899" t="n">
        <v>138.7283504328662</v>
      </c>
      <c r="W899" t="inlineStr">
        <is>
          <t>CHILQUINTA</t>
        </is>
      </c>
      <c r="X899" t="n">
        <v>97.7027921105481</v>
      </c>
      <c r="Y899" t="n">
        <v>0.9830586621391915</v>
      </c>
      <c r="Z899" t="n">
        <v>1086.252665347173</v>
      </c>
      <c r="AA899" t="n">
        <v>180.1666888738522</v>
      </c>
      <c r="AB899" t="n">
        <v>138.7283504328662</v>
      </c>
      <c r="AC899" t="n">
        <v>180.1666888738522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2013/03_2_BS4_BB_CHILQUINTA_Norvind</t>
        </is>
      </c>
      <c r="K900" t="inlineStr">
        <is>
          <t>Casablanca 012</t>
        </is>
      </c>
      <c r="L900" t="inlineStr">
        <is>
          <t>-1</t>
        </is>
      </c>
      <c r="M900" t="n">
        <v>10.25556292870313</v>
      </c>
      <c r="N900" t="n">
        <v>0</v>
      </c>
      <c r="O900" t="inlineStr">
        <is>
          <t>3</t>
        </is>
      </c>
      <c r="P900" s="2" t="n">
        <v>44656.07344586805</v>
      </c>
      <c r="Q900" t="n">
        <v>13</v>
      </c>
      <c r="R900" t="inlineStr">
        <is>
          <t>MELIPILLA 220</t>
        </is>
      </c>
      <c r="S900" t="n">
        <v>11.11792858609513</v>
      </c>
      <c r="T900" t="n">
        <v>983.0586621391916</v>
      </c>
      <c r="U900" t="n">
        <v>0.02307803457504473</v>
      </c>
      <c r="V900" t="n">
        <v>138.7283504328662</v>
      </c>
      <c r="W900" t="inlineStr">
        <is>
          <t>CHILQUINTA</t>
        </is>
      </c>
      <c r="X900" t="n">
        <v>97.7027921105481</v>
      </c>
      <c r="Y900" t="n">
        <v>0.9830586621391915</v>
      </c>
      <c r="Z900" t="n">
        <v>1086.252665347173</v>
      </c>
      <c r="AA900" t="n">
        <v>180.1666888738522</v>
      </c>
      <c r="AB900" t="n">
        <v>138.7283504328662</v>
      </c>
      <c r="AC900" t="n">
        <v>180.1666888738522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2013/03_2_BS4_BB_CHILQUINTA_Norvind</t>
        </is>
      </c>
      <c r="K901" t="inlineStr">
        <is>
          <t>Casablanca 012</t>
        </is>
      </c>
      <c r="L901" t="inlineStr">
        <is>
          <t>-1</t>
        </is>
      </c>
      <c r="M901" t="n">
        <v>11.5088063691867</v>
      </c>
      <c r="N901" t="n">
        <v>0</v>
      </c>
      <c r="O901" t="inlineStr">
        <is>
          <t>3</t>
        </is>
      </c>
      <c r="P901" s="2" t="n">
        <v>44656.07344586805</v>
      </c>
      <c r="Q901" t="n">
        <v>13</v>
      </c>
      <c r="R901" t="inlineStr">
        <is>
          <t>MELIPILLA 220</t>
        </is>
      </c>
      <c r="S901" t="n">
        <v>11.11792858609513</v>
      </c>
      <c r="T901" t="n">
        <v>983.0586621391916</v>
      </c>
      <c r="U901" t="n">
        <v>0.02307803457504473</v>
      </c>
      <c r="V901" t="n">
        <v>138.7283504328662</v>
      </c>
      <c r="W901" t="inlineStr">
        <is>
          <t>CHILQUINTA</t>
        </is>
      </c>
      <c r="X901" t="n">
        <v>97.7027921105481</v>
      </c>
      <c r="Y901" t="n">
        <v>0.9830586621391915</v>
      </c>
      <c r="Z901" t="n">
        <v>1086.252665347173</v>
      </c>
      <c r="AA901" t="n">
        <v>180.1666888738522</v>
      </c>
      <c r="AB901" t="n">
        <v>138.7283504328662</v>
      </c>
      <c r="AC901" t="n">
        <v>180.1666888738522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2013/03_2_BS4_BB_CHILQUINTA_Norvind</t>
        </is>
      </c>
      <c r="K902" t="inlineStr">
        <is>
          <t>Casablanca 012</t>
        </is>
      </c>
      <c r="L902" t="inlineStr">
        <is>
          <t>-1</t>
        </is>
      </c>
      <c r="M902" t="n">
        <v>8.542033301687995</v>
      </c>
      <c r="N902" t="n">
        <v>0</v>
      </c>
      <c r="O902" t="inlineStr">
        <is>
          <t>3</t>
        </is>
      </c>
      <c r="P902" s="2" t="n">
        <v>44656.07344586805</v>
      </c>
      <c r="Q902" t="n">
        <v>5</v>
      </c>
      <c r="R902" t="inlineStr">
        <is>
          <t>NOGALES 220</t>
        </is>
      </c>
      <c r="S902" t="n">
        <v>0.378041337956216</v>
      </c>
      <c r="T902" t="n">
        <v>31.8022162584737</v>
      </c>
      <c r="U902" t="n">
        <v>0.0007847191138699286</v>
      </c>
      <c r="V902" t="n">
        <v>4.614694695105912</v>
      </c>
      <c r="W902" t="inlineStr">
        <is>
          <t>CHILQUINTA</t>
        </is>
      </c>
      <c r="X902" t="n">
        <v>92.9543066409898</v>
      </c>
      <c r="Y902" t="n">
        <v>0.0318022162584737</v>
      </c>
      <c r="Z902" t="n">
        <v>35.14057045135215</v>
      </c>
      <c r="AA902" t="n">
        <v>5.99310999364404</v>
      </c>
      <c r="AB902" t="n">
        <v>4.614694695105912</v>
      </c>
      <c r="AC902" t="n">
        <v>5.99310999364404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2013/03_2_BS4_BB_CHILQUINTA_Norvind</t>
        </is>
      </c>
      <c r="K903" t="inlineStr">
        <is>
          <t>Casablanca 012</t>
        </is>
      </c>
      <c r="L903" t="inlineStr">
        <is>
          <t>-1</t>
        </is>
      </c>
      <c r="M903" t="n">
        <v>10.25556292870313</v>
      </c>
      <c r="N903" t="n">
        <v>0</v>
      </c>
      <c r="O903" t="inlineStr">
        <is>
          <t>3</t>
        </is>
      </c>
      <c r="P903" s="2" t="n">
        <v>44656.07344586805</v>
      </c>
      <c r="Q903" t="n">
        <v>5</v>
      </c>
      <c r="R903" t="inlineStr">
        <is>
          <t>NOGALES 220</t>
        </is>
      </c>
      <c r="S903" t="n">
        <v>0.378041337956216</v>
      </c>
      <c r="T903" t="n">
        <v>31.8022162584737</v>
      </c>
      <c r="U903" t="n">
        <v>0.0007847191138699286</v>
      </c>
      <c r="V903" t="n">
        <v>4.614694695105912</v>
      </c>
      <c r="W903" t="inlineStr">
        <is>
          <t>CHILQUINTA</t>
        </is>
      </c>
      <c r="X903" t="n">
        <v>92.9543066409898</v>
      </c>
      <c r="Y903" t="n">
        <v>0.0318022162584737</v>
      </c>
      <c r="Z903" t="n">
        <v>35.14057045135215</v>
      </c>
      <c r="AA903" t="n">
        <v>5.99310999364404</v>
      </c>
      <c r="AB903" t="n">
        <v>4.614694695105912</v>
      </c>
      <c r="AC903" t="n">
        <v>5.99310999364404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2013/03_2_BS4_BB_CHILQUINTA_Norvind</t>
        </is>
      </c>
      <c r="K904" t="inlineStr">
        <is>
          <t>Casablanca 012</t>
        </is>
      </c>
      <c r="L904" t="inlineStr">
        <is>
          <t>-1</t>
        </is>
      </c>
      <c r="M904" t="n">
        <v>11.5088063691867</v>
      </c>
      <c r="N904" t="n">
        <v>0</v>
      </c>
      <c r="O904" t="inlineStr">
        <is>
          <t>3</t>
        </is>
      </c>
      <c r="P904" s="2" t="n">
        <v>44656.07344586805</v>
      </c>
      <c r="Q904" t="n">
        <v>5</v>
      </c>
      <c r="R904" t="inlineStr">
        <is>
          <t>NOGALES 220</t>
        </is>
      </c>
      <c r="S904" t="n">
        <v>0.378041337956216</v>
      </c>
      <c r="T904" t="n">
        <v>31.8022162584737</v>
      </c>
      <c r="U904" t="n">
        <v>0.0007847191138699286</v>
      </c>
      <c r="V904" t="n">
        <v>4.614694695105912</v>
      </c>
      <c r="W904" t="inlineStr">
        <is>
          <t>CHILQUINTA</t>
        </is>
      </c>
      <c r="X904" t="n">
        <v>92.9543066409898</v>
      </c>
      <c r="Y904" t="n">
        <v>0.0318022162584737</v>
      </c>
      <c r="Z904" t="n">
        <v>35.14057045135215</v>
      </c>
      <c r="AA904" t="n">
        <v>5.99310999364404</v>
      </c>
      <c r="AB904" t="n">
        <v>4.614694695105912</v>
      </c>
      <c r="AC904" t="n">
        <v>5.99310999364404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2013/03_2_BS4_BB_CHILQUINTA_Norvind</t>
        </is>
      </c>
      <c r="K905" t="inlineStr">
        <is>
          <t>Casablanca 012</t>
        </is>
      </c>
      <c r="L905" t="inlineStr">
        <is>
          <t>-1</t>
        </is>
      </c>
      <c r="M905" t="n">
        <v>8.542033301687995</v>
      </c>
      <c r="N905" t="n">
        <v>0</v>
      </c>
      <c r="O905" t="inlineStr">
        <is>
          <t>3</t>
        </is>
      </c>
      <c r="P905" s="2" t="n">
        <v>44656.07344586805</v>
      </c>
      <c r="Q905" t="n">
        <v>11</v>
      </c>
      <c r="R905" t="inlineStr">
        <is>
          <t>QUILLOTA 220</t>
        </is>
      </c>
      <c r="S905" t="n">
        <v>0.2823710214797609</v>
      </c>
      <c r="T905" t="n">
        <v>25.510198957603</v>
      </c>
      <c r="U905" t="n">
        <v>0.0005861315033855047</v>
      </c>
      <c r="V905" t="n">
        <v>3.502078172491013</v>
      </c>
      <c r="W905" t="inlineStr">
        <is>
          <t>CHILQUINTA</t>
        </is>
      </c>
      <c r="X905" t="n">
        <v>99.82633840683629</v>
      </c>
      <c r="Y905" t="n">
        <v>0.025510198957603</v>
      </c>
      <c r="Z905" t="n">
        <v>28.18806514652265</v>
      </c>
      <c r="AA905" t="n">
        <v>4.548153470767549</v>
      </c>
      <c r="AB905" t="n">
        <v>3.502078172491013</v>
      </c>
      <c r="AC905" t="n">
        <v>4.548153470767549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2013/03_2_BS4_BB_CHILQUINTA_Norvind</t>
        </is>
      </c>
      <c r="K906" t="inlineStr">
        <is>
          <t>Casablanca 012</t>
        </is>
      </c>
      <c r="L906" t="inlineStr">
        <is>
          <t>-1</t>
        </is>
      </c>
      <c r="M906" t="n">
        <v>10.25556292870313</v>
      </c>
      <c r="N906" t="n">
        <v>0</v>
      </c>
      <c r="O906" t="inlineStr">
        <is>
          <t>3</t>
        </is>
      </c>
      <c r="P906" s="2" t="n">
        <v>44656.07344586805</v>
      </c>
      <c r="Q906" t="n">
        <v>11</v>
      </c>
      <c r="R906" t="inlineStr">
        <is>
          <t>QUILLOTA 220</t>
        </is>
      </c>
      <c r="S906" t="n">
        <v>0.2823710214797609</v>
      </c>
      <c r="T906" t="n">
        <v>25.510198957603</v>
      </c>
      <c r="U906" t="n">
        <v>0.0005861315033855047</v>
      </c>
      <c r="V906" t="n">
        <v>3.502078172491013</v>
      </c>
      <c r="W906" t="inlineStr">
        <is>
          <t>CHILQUINTA</t>
        </is>
      </c>
      <c r="X906" t="n">
        <v>99.82633840683629</v>
      </c>
      <c r="Y906" t="n">
        <v>0.025510198957603</v>
      </c>
      <c r="Z906" t="n">
        <v>28.18806514652265</v>
      </c>
      <c r="AA906" t="n">
        <v>4.548153470767549</v>
      </c>
      <c r="AB906" t="n">
        <v>3.502078172491013</v>
      </c>
      <c r="AC906" t="n">
        <v>4.548153470767549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2013/03_2_BS4_BB_CHILQUINTA_Norvind</t>
        </is>
      </c>
      <c r="K907" t="inlineStr">
        <is>
          <t>Casablanca 012</t>
        </is>
      </c>
      <c r="L907" t="inlineStr">
        <is>
          <t>-1</t>
        </is>
      </c>
      <c r="M907" t="n">
        <v>11.5088063691867</v>
      </c>
      <c r="N907" t="n">
        <v>0</v>
      </c>
      <c r="O907" t="inlineStr">
        <is>
          <t>3</t>
        </is>
      </c>
      <c r="P907" s="2" t="n">
        <v>44656.07344586805</v>
      </c>
      <c r="Q907" t="n">
        <v>11</v>
      </c>
      <c r="R907" t="inlineStr">
        <is>
          <t>QUILLOTA 220</t>
        </is>
      </c>
      <c r="S907" t="n">
        <v>0.2823710214797609</v>
      </c>
      <c r="T907" t="n">
        <v>25.510198957603</v>
      </c>
      <c r="U907" t="n">
        <v>0.0005861315033855047</v>
      </c>
      <c r="V907" t="n">
        <v>3.502078172491013</v>
      </c>
      <c r="W907" t="inlineStr">
        <is>
          <t>CHILQUINTA</t>
        </is>
      </c>
      <c r="X907" t="n">
        <v>99.82633840683629</v>
      </c>
      <c r="Y907" t="n">
        <v>0.025510198957603</v>
      </c>
      <c r="Z907" t="n">
        <v>28.18806514652265</v>
      </c>
      <c r="AA907" t="n">
        <v>4.548153470767549</v>
      </c>
      <c r="AB907" t="n">
        <v>3.502078172491013</v>
      </c>
      <c r="AC907" t="n">
        <v>4.548153470767549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2013/03_2_BS4_BB_CHILQUINTA_Norvind</t>
        </is>
      </c>
      <c r="K908" t="inlineStr">
        <is>
          <t>Catemu 012</t>
        </is>
      </c>
      <c r="L908" t="inlineStr">
        <is>
          <t>-1</t>
        </is>
      </c>
      <c r="M908" t="n">
        <v>1003.208789223142</v>
      </c>
      <c r="N908" t="n">
        <v>2</v>
      </c>
      <c r="O908" t="inlineStr">
        <is>
          <t>3</t>
        </is>
      </c>
      <c r="P908" s="2" t="n">
        <v>44656.07344586805</v>
      </c>
      <c r="Q908" t="n">
        <v>31</v>
      </c>
      <c r="R908" t="inlineStr">
        <is>
          <t>LOS MAQUIS 220</t>
        </is>
      </c>
      <c r="S908" t="n">
        <v>604.9943357936963</v>
      </c>
      <c r="T908" t="n">
        <v>56363.25034907637</v>
      </c>
      <c r="U908" t="n">
        <v>1.255816683029886</v>
      </c>
      <c r="V908" t="n">
        <v>7680.838833248802</v>
      </c>
      <c r="W908" t="inlineStr">
        <is>
          <t>CHILQUINTA</t>
        </is>
      </c>
      <c r="X908" t="n">
        <v>102.9428392220533</v>
      </c>
      <c r="Y908" t="n">
        <v>56.36325034907637</v>
      </c>
      <c r="Z908" t="n">
        <v>62279.83463986339</v>
      </c>
      <c r="AA908" t="n">
        <v>9975.115367855587</v>
      </c>
      <c r="AB908" t="n">
        <v>7680.838833248802</v>
      </c>
      <c r="AC908" t="n">
        <v>9975.115367855587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2013/03_2_BS4_BB_CHILQUINTA_Norvind</t>
        </is>
      </c>
      <c r="K909" t="inlineStr">
        <is>
          <t>Catemu 012</t>
        </is>
      </c>
      <c r="L909" t="inlineStr">
        <is>
          <t>-1</t>
        </is>
      </c>
      <c r="M909" t="n">
        <v>1047.380408803931</v>
      </c>
      <c r="N909" t="n">
        <v>2</v>
      </c>
      <c r="O909" t="inlineStr">
        <is>
          <t>3</t>
        </is>
      </c>
      <c r="P909" s="2" t="n">
        <v>44656.07344586805</v>
      </c>
      <c r="Q909" t="n">
        <v>31</v>
      </c>
      <c r="R909" t="inlineStr">
        <is>
          <t>LOS MAQUIS 220</t>
        </is>
      </c>
      <c r="S909" t="n">
        <v>604.9943357936963</v>
      </c>
      <c r="T909" t="n">
        <v>56363.25034907637</v>
      </c>
      <c r="U909" t="n">
        <v>1.255816683029886</v>
      </c>
      <c r="V909" t="n">
        <v>7680.838833248802</v>
      </c>
      <c r="W909" t="inlineStr">
        <is>
          <t>CHILQUINTA</t>
        </is>
      </c>
      <c r="X909" t="n">
        <v>102.9428392220533</v>
      </c>
      <c r="Y909" t="n">
        <v>56.36325034907637</v>
      </c>
      <c r="Z909" t="n">
        <v>62279.83463986339</v>
      </c>
      <c r="AA909" t="n">
        <v>9975.115367855587</v>
      </c>
      <c r="AB909" t="n">
        <v>7680.838833248802</v>
      </c>
      <c r="AC909" t="n">
        <v>9975.115367855587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2013/03_2_BS4_BB_CHILQUINTA_Norvind</t>
        </is>
      </c>
      <c r="K910" t="inlineStr">
        <is>
          <t>Catemu 012</t>
        </is>
      </c>
      <c r="L910" t="inlineStr">
        <is>
          <t>-1</t>
        </is>
      </c>
      <c r="M910" t="n">
        <v>1153.128449429013</v>
      </c>
      <c r="N910" t="n">
        <v>2</v>
      </c>
      <c r="O910" t="inlineStr">
        <is>
          <t>3</t>
        </is>
      </c>
      <c r="P910" s="2" t="n">
        <v>44656.07344586805</v>
      </c>
      <c r="Q910" t="n">
        <v>31</v>
      </c>
      <c r="R910" t="inlineStr">
        <is>
          <t>LOS MAQUIS 220</t>
        </is>
      </c>
      <c r="S910" t="n">
        <v>604.9943357936963</v>
      </c>
      <c r="T910" t="n">
        <v>56363.25034907637</v>
      </c>
      <c r="U910" t="n">
        <v>1.255816683029886</v>
      </c>
      <c r="V910" t="n">
        <v>7680.838833248802</v>
      </c>
      <c r="W910" t="inlineStr">
        <is>
          <t>CHILQUINTA</t>
        </is>
      </c>
      <c r="X910" t="n">
        <v>102.9428392220533</v>
      </c>
      <c r="Y910" t="n">
        <v>56.36325034907637</v>
      </c>
      <c r="Z910" t="n">
        <v>62279.83463986339</v>
      </c>
      <c r="AA910" t="n">
        <v>9975.115367855587</v>
      </c>
      <c r="AB910" t="n">
        <v>7680.838833248802</v>
      </c>
      <c r="AC910" t="n">
        <v>9975.115367855587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2013/03_2_BS4_BB_CHILQUINTA_Norvind</t>
        </is>
      </c>
      <c r="K911" t="inlineStr">
        <is>
          <t>Catemu 012</t>
        </is>
      </c>
      <c r="L911" t="inlineStr">
        <is>
          <t>-1</t>
        </is>
      </c>
      <c r="M911" t="n">
        <v>1003.208789223142</v>
      </c>
      <c r="N911" t="n">
        <v>2</v>
      </c>
      <c r="O911" t="inlineStr">
        <is>
          <t>3</t>
        </is>
      </c>
      <c r="P911" s="2" t="n">
        <v>44656.07344586805</v>
      </c>
      <c r="Q911" t="n">
        <v>13</v>
      </c>
      <c r="R911" t="inlineStr">
        <is>
          <t>MELIPILLA 220</t>
        </is>
      </c>
      <c r="S911" t="n">
        <v>14.44113406668341</v>
      </c>
      <c r="T911" t="n">
        <v>1276.89990319974</v>
      </c>
      <c r="U911" t="n">
        <v>0.02997617665134051</v>
      </c>
      <c r="V911" t="n">
        <v>180.1949609531083</v>
      </c>
      <c r="W911" t="inlineStr">
        <is>
          <t>CHILQUINTA</t>
        </is>
      </c>
      <c r="X911" t="n">
        <v>97.7027921105481</v>
      </c>
      <c r="Y911" t="n">
        <v>1.27689990319974</v>
      </c>
      <c r="Z911" t="n">
        <v>1410.939119557724</v>
      </c>
      <c r="AA911" t="n">
        <v>234.0194298092316</v>
      </c>
      <c r="AB911" t="n">
        <v>180.1949609531083</v>
      </c>
      <c r="AC911" t="n">
        <v>234.0194298092316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2013/03_2_BS4_BB_CHILQUINTA_Norvind</t>
        </is>
      </c>
      <c r="K912" t="inlineStr">
        <is>
          <t>Catemu 012</t>
        </is>
      </c>
      <c r="L912" t="inlineStr">
        <is>
          <t>-1</t>
        </is>
      </c>
      <c r="M912" t="n">
        <v>1047.380408803931</v>
      </c>
      <c r="N912" t="n">
        <v>2</v>
      </c>
      <c r="O912" t="inlineStr">
        <is>
          <t>3</t>
        </is>
      </c>
      <c r="P912" s="2" t="n">
        <v>44656.07344586805</v>
      </c>
      <c r="Q912" t="n">
        <v>13</v>
      </c>
      <c r="R912" t="inlineStr">
        <is>
          <t>MELIPILLA 220</t>
        </is>
      </c>
      <c r="S912" t="n">
        <v>14.44113406668341</v>
      </c>
      <c r="T912" t="n">
        <v>1276.89990319974</v>
      </c>
      <c r="U912" t="n">
        <v>0.02997617665134051</v>
      </c>
      <c r="V912" t="n">
        <v>180.1949609531083</v>
      </c>
      <c r="W912" t="inlineStr">
        <is>
          <t>CHILQUINTA</t>
        </is>
      </c>
      <c r="X912" t="n">
        <v>97.7027921105481</v>
      </c>
      <c r="Y912" t="n">
        <v>1.27689990319974</v>
      </c>
      <c r="Z912" t="n">
        <v>1410.939119557724</v>
      </c>
      <c r="AA912" t="n">
        <v>234.0194298092316</v>
      </c>
      <c r="AB912" t="n">
        <v>180.1949609531083</v>
      </c>
      <c r="AC912" t="n">
        <v>234.0194298092316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2013/03_2_BS4_BB_CHILQUINTA_Norvind</t>
        </is>
      </c>
      <c r="K913" t="inlineStr">
        <is>
          <t>Catemu 012</t>
        </is>
      </c>
      <c r="L913" t="inlineStr">
        <is>
          <t>-1</t>
        </is>
      </c>
      <c r="M913" t="n">
        <v>1153.128449429013</v>
      </c>
      <c r="N913" t="n">
        <v>2</v>
      </c>
      <c r="O913" t="inlineStr">
        <is>
          <t>3</t>
        </is>
      </c>
      <c r="P913" s="2" t="n">
        <v>44656.07344586805</v>
      </c>
      <c r="Q913" t="n">
        <v>13</v>
      </c>
      <c r="R913" t="inlineStr">
        <is>
          <t>MELIPILLA 220</t>
        </is>
      </c>
      <c r="S913" t="n">
        <v>14.44113406668341</v>
      </c>
      <c r="T913" t="n">
        <v>1276.89990319974</v>
      </c>
      <c r="U913" t="n">
        <v>0.02997617665134051</v>
      </c>
      <c r="V913" t="n">
        <v>180.1949609531083</v>
      </c>
      <c r="W913" t="inlineStr">
        <is>
          <t>CHILQUINTA</t>
        </is>
      </c>
      <c r="X913" t="n">
        <v>97.7027921105481</v>
      </c>
      <c r="Y913" t="n">
        <v>1.27689990319974</v>
      </c>
      <c r="Z913" t="n">
        <v>1410.939119557724</v>
      </c>
      <c r="AA913" t="n">
        <v>234.0194298092316</v>
      </c>
      <c r="AB913" t="n">
        <v>180.1949609531083</v>
      </c>
      <c r="AC913" t="n">
        <v>234.0194298092316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2013/03_2_BS4_BB_CHILQUINTA_Norvind</t>
        </is>
      </c>
      <c r="K914" t="inlineStr">
        <is>
          <t>Catemu 012</t>
        </is>
      </c>
      <c r="L914" t="inlineStr">
        <is>
          <t>-1</t>
        </is>
      </c>
      <c r="M914" t="n">
        <v>1003.208789223142</v>
      </c>
      <c r="N914" t="n">
        <v>2</v>
      </c>
      <c r="O914" t="inlineStr">
        <is>
          <t>3</t>
        </is>
      </c>
      <c r="P914" s="2" t="n">
        <v>44656.07344586805</v>
      </c>
      <c r="Q914" t="n">
        <v>5</v>
      </c>
      <c r="R914" t="inlineStr">
        <is>
          <t>NOGALES 220</t>
        </is>
      </c>
      <c r="S914" t="n">
        <v>239.9346960421688</v>
      </c>
      <c r="T914" t="n">
        <v>20184.18179529338</v>
      </c>
      <c r="U914" t="n">
        <v>0.4980443225673584</v>
      </c>
      <c r="V914" t="n">
        <v>2928.847345064371</v>
      </c>
      <c r="W914" t="inlineStr">
        <is>
          <t>CHILQUINTA</t>
        </is>
      </c>
      <c r="X914" t="n">
        <v>92.9543066409898</v>
      </c>
      <c r="Y914" t="n">
        <v>20.18418179529338</v>
      </c>
      <c r="Z914" t="n">
        <v>22302.96330971644</v>
      </c>
      <c r="AA914" t="n">
        <v>3803.697850732949</v>
      </c>
      <c r="AB914" t="n">
        <v>2928.847345064371</v>
      </c>
      <c r="AC914" t="n">
        <v>3803.697850732949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2013/03_2_BS4_BB_CHILQUINTA_Norvind</t>
        </is>
      </c>
      <c r="K915" t="inlineStr">
        <is>
          <t>Catemu 012</t>
        </is>
      </c>
      <c r="L915" t="inlineStr">
        <is>
          <t>-1</t>
        </is>
      </c>
      <c r="M915" t="n">
        <v>1047.380408803931</v>
      </c>
      <c r="N915" t="n">
        <v>2</v>
      </c>
      <c r="O915" t="inlineStr">
        <is>
          <t>3</t>
        </is>
      </c>
      <c r="P915" s="2" t="n">
        <v>44656.07344586805</v>
      </c>
      <c r="Q915" t="n">
        <v>5</v>
      </c>
      <c r="R915" t="inlineStr">
        <is>
          <t>NOGALES 220</t>
        </is>
      </c>
      <c r="S915" t="n">
        <v>239.9346960421688</v>
      </c>
      <c r="T915" t="n">
        <v>20184.18179529338</v>
      </c>
      <c r="U915" t="n">
        <v>0.4980443225673584</v>
      </c>
      <c r="V915" t="n">
        <v>2928.847345064371</v>
      </c>
      <c r="W915" t="inlineStr">
        <is>
          <t>CHILQUINTA</t>
        </is>
      </c>
      <c r="X915" t="n">
        <v>92.9543066409898</v>
      </c>
      <c r="Y915" t="n">
        <v>20.18418179529338</v>
      </c>
      <c r="Z915" t="n">
        <v>22302.96330971644</v>
      </c>
      <c r="AA915" t="n">
        <v>3803.697850732949</v>
      </c>
      <c r="AB915" t="n">
        <v>2928.847345064371</v>
      </c>
      <c r="AC915" t="n">
        <v>3803.697850732949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2013/03_2_BS4_BB_CHILQUINTA_Norvind</t>
        </is>
      </c>
      <c r="K916" t="inlineStr">
        <is>
          <t>Catemu 012</t>
        </is>
      </c>
      <c r="L916" t="inlineStr">
        <is>
          <t>-1</t>
        </is>
      </c>
      <c r="M916" t="n">
        <v>1153.128449429013</v>
      </c>
      <c r="N916" t="n">
        <v>2</v>
      </c>
      <c r="O916" t="inlineStr">
        <is>
          <t>3</t>
        </is>
      </c>
      <c r="P916" s="2" t="n">
        <v>44656.07344586805</v>
      </c>
      <c r="Q916" t="n">
        <v>5</v>
      </c>
      <c r="R916" t="inlineStr">
        <is>
          <t>NOGALES 220</t>
        </is>
      </c>
      <c r="S916" t="n">
        <v>239.9346960421688</v>
      </c>
      <c r="T916" t="n">
        <v>20184.18179529338</v>
      </c>
      <c r="U916" t="n">
        <v>0.4980443225673584</v>
      </c>
      <c r="V916" t="n">
        <v>2928.847345064371</v>
      </c>
      <c r="W916" t="inlineStr">
        <is>
          <t>CHILQUINTA</t>
        </is>
      </c>
      <c r="X916" t="n">
        <v>92.9543066409898</v>
      </c>
      <c r="Y916" t="n">
        <v>20.18418179529338</v>
      </c>
      <c r="Z916" t="n">
        <v>22302.96330971644</v>
      </c>
      <c r="AA916" t="n">
        <v>3803.697850732949</v>
      </c>
      <c r="AB916" t="n">
        <v>2928.847345064371</v>
      </c>
      <c r="AC916" t="n">
        <v>3803.697850732949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2013/03_2_BS4_BB_CHILQUINTA_Norvind</t>
        </is>
      </c>
      <c r="K917" t="inlineStr">
        <is>
          <t>Catemu 012</t>
        </is>
      </c>
      <c r="L917" t="inlineStr">
        <is>
          <t>-1</t>
        </is>
      </c>
      <c r="M917" t="n">
        <v>1003.208789223142</v>
      </c>
      <c r="N917" t="n">
        <v>2</v>
      </c>
      <c r="O917" t="inlineStr">
        <is>
          <t>3</t>
        </is>
      </c>
      <c r="P917" s="2" t="n">
        <v>44656.07344586805</v>
      </c>
      <c r="Q917" t="n">
        <v>11</v>
      </c>
      <c r="R917" t="inlineStr">
        <is>
          <t>QUILLOTA 220</t>
        </is>
      </c>
      <c r="S917" t="n">
        <v>220.5156616658073</v>
      </c>
      <c r="T917" t="n">
        <v>19922.01031423976</v>
      </c>
      <c r="U917" t="n">
        <v>0.4577352718947227</v>
      </c>
      <c r="V917" t="n">
        <v>2734.923298308744</v>
      </c>
      <c r="W917" t="inlineStr">
        <is>
          <t>CHILQUINTA</t>
        </is>
      </c>
      <c r="X917" t="n">
        <v>99.8263384068363</v>
      </c>
      <c r="Y917" t="n">
        <v>19.92201031423976</v>
      </c>
      <c r="Z917" t="n">
        <v>22013.2710654583</v>
      </c>
      <c r="AA917" t="n">
        <v>3551.848439362005</v>
      </c>
      <c r="AB917" t="n">
        <v>2734.923298308744</v>
      </c>
      <c r="AC917" t="n">
        <v>3551.848439362005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2013/03_2_BS4_BB_CHILQUINTA_Norvind</t>
        </is>
      </c>
      <c r="K918" t="inlineStr">
        <is>
          <t>Catemu 012</t>
        </is>
      </c>
      <c r="L918" t="inlineStr">
        <is>
          <t>-1</t>
        </is>
      </c>
      <c r="M918" t="n">
        <v>1047.380408803931</v>
      </c>
      <c r="N918" t="n">
        <v>2</v>
      </c>
      <c r="O918" t="inlineStr">
        <is>
          <t>3</t>
        </is>
      </c>
      <c r="P918" s="2" t="n">
        <v>44656.07344586805</v>
      </c>
      <c r="Q918" t="n">
        <v>11</v>
      </c>
      <c r="R918" t="inlineStr">
        <is>
          <t>QUILLOTA 220</t>
        </is>
      </c>
      <c r="S918" t="n">
        <v>220.5156616658073</v>
      </c>
      <c r="T918" t="n">
        <v>19922.01031423976</v>
      </c>
      <c r="U918" t="n">
        <v>0.4577352718947227</v>
      </c>
      <c r="V918" t="n">
        <v>2734.923298308744</v>
      </c>
      <c r="W918" t="inlineStr">
        <is>
          <t>CHILQUINTA</t>
        </is>
      </c>
      <c r="X918" t="n">
        <v>99.8263384068363</v>
      </c>
      <c r="Y918" t="n">
        <v>19.92201031423976</v>
      </c>
      <c r="Z918" t="n">
        <v>22013.2710654583</v>
      </c>
      <c r="AA918" t="n">
        <v>3551.848439362005</v>
      </c>
      <c r="AB918" t="n">
        <v>2734.923298308744</v>
      </c>
      <c r="AC918" t="n">
        <v>3551.848439362005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2013/03_2_BS4_BB_CHILQUINTA_Norvind</t>
        </is>
      </c>
      <c r="K919" t="inlineStr">
        <is>
          <t>Catemu 012</t>
        </is>
      </c>
      <c r="L919" t="inlineStr">
        <is>
          <t>-1</t>
        </is>
      </c>
      <c r="M919" t="n">
        <v>1153.128449429013</v>
      </c>
      <c r="N919" t="n">
        <v>2</v>
      </c>
      <c r="O919" t="inlineStr">
        <is>
          <t>3</t>
        </is>
      </c>
      <c r="P919" s="2" t="n">
        <v>44656.07344586805</v>
      </c>
      <c r="Q919" t="n">
        <v>11</v>
      </c>
      <c r="R919" t="inlineStr">
        <is>
          <t>QUILLOTA 220</t>
        </is>
      </c>
      <c r="S919" t="n">
        <v>220.5156616658073</v>
      </c>
      <c r="T919" t="n">
        <v>19922.01031423976</v>
      </c>
      <c r="U919" t="n">
        <v>0.4577352718947227</v>
      </c>
      <c r="V919" t="n">
        <v>2734.923298308744</v>
      </c>
      <c r="W919" t="inlineStr">
        <is>
          <t>CHILQUINTA</t>
        </is>
      </c>
      <c r="X919" t="n">
        <v>99.8263384068363</v>
      </c>
      <c r="Y919" t="n">
        <v>19.92201031423976</v>
      </c>
      <c r="Z919" t="n">
        <v>22013.2710654583</v>
      </c>
      <c r="AA919" t="n">
        <v>3551.848439362005</v>
      </c>
      <c r="AB919" t="n">
        <v>2734.923298308744</v>
      </c>
      <c r="AC919" t="n">
        <v>3551.848439362005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2013/03_2_BS4_BB_CHILQUINTA_Norvind</t>
        </is>
      </c>
      <c r="K920" t="inlineStr">
        <is>
          <t>Con Con 012</t>
        </is>
      </c>
      <c r="L920" t="inlineStr">
        <is>
          <t>-1</t>
        </is>
      </c>
      <c r="M920" t="n">
        <v>1358.242688109743</v>
      </c>
      <c r="N920" t="n">
        <v>3</v>
      </c>
      <c r="O920" t="inlineStr">
        <is>
          <t>3</t>
        </is>
      </c>
      <c r="P920" s="2" t="n">
        <v>44656.07344586805</v>
      </c>
      <c r="Q920" t="n">
        <v>31</v>
      </c>
      <c r="R920" t="inlineStr">
        <is>
          <t>LOS MAQUIS 220</t>
        </is>
      </c>
      <c r="S920" t="n">
        <v>150.1864423691597</v>
      </c>
      <c r="T920" t="n">
        <v>13991.86000507723</v>
      </c>
      <c r="U920" t="n">
        <v>0.311749430917668</v>
      </c>
      <c r="V920" t="n">
        <v>1906.725055967945</v>
      </c>
      <c r="W920" t="inlineStr">
        <is>
          <t>CHILQUINTA</t>
        </is>
      </c>
      <c r="X920" t="n">
        <v>102.9428392220533</v>
      </c>
      <c r="Y920" t="n">
        <v>13.99186000507722</v>
      </c>
      <c r="Z920" t="n">
        <v>15460.61879014058</v>
      </c>
      <c r="AA920" t="n">
        <v>2476.266306451877</v>
      </c>
      <c r="AB920" t="n">
        <v>1906.725055967945</v>
      </c>
      <c r="AC920" t="n">
        <v>2476.266306451877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2013/03_2_BS4_BB_CHILQUINTA_Norvind</t>
        </is>
      </c>
      <c r="K921" t="inlineStr">
        <is>
          <t>Con Con 012</t>
        </is>
      </c>
      <c r="L921" t="inlineStr">
        <is>
          <t>-1</t>
        </is>
      </c>
      <c r="M921" t="n">
        <v>1482.471239989217</v>
      </c>
      <c r="N921" t="n">
        <v>3</v>
      </c>
      <c r="O921" t="inlineStr">
        <is>
          <t>3</t>
        </is>
      </c>
      <c r="P921" s="2" t="n">
        <v>44656.07344586805</v>
      </c>
      <c r="Q921" t="n">
        <v>31</v>
      </c>
      <c r="R921" t="inlineStr">
        <is>
          <t>LOS MAQUIS 220</t>
        </is>
      </c>
      <c r="S921" t="n">
        <v>150.1864423691597</v>
      </c>
      <c r="T921" t="n">
        <v>13991.86000507723</v>
      </c>
      <c r="U921" t="n">
        <v>0.311749430917668</v>
      </c>
      <c r="V921" t="n">
        <v>1906.725055967945</v>
      </c>
      <c r="W921" t="inlineStr">
        <is>
          <t>CHILQUINTA</t>
        </is>
      </c>
      <c r="X921" t="n">
        <v>102.9428392220533</v>
      </c>
      <c r="Y921" t="n">
        <v>13.99186000507722</v>
      </c>
      <c r="Z921" t="n">
        <v>15460.61879014058</v>
      </c>
      <c r="AA921" t="n">
        <v>2476.266306451877</v>
      </c>
      <c r="AB921" t="n">
        <v>1906.725055967945</v>
      </c>
      <c r="AC921" t="n">
        <v>2476.266306451877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2013/03_2_BS4_BB_CHILQUINTA_Norvind</t>
        </is>
      </c>
      <c r="K922" t="inlineStr">
        <is>
          <t>Con Con 012</t>
        </is>
      </c>
      <c r="L922" t="inlineStr">
        <is>
          <t>-1</t>
        </is>
      </c>
      <c r="M922" t="n">
        <v>1518.046852064245</v>
      </c>
      <c r="N922" t="n">
        <v>3</v>
      </c>
      <c r="O922" t="inlineStr">
        <is>
          <t>3</t>
        </is>
      </c>
      <c r="P922" s="2" t="n">
        <v>44656.07344586805</v>
      </c>
      <c r="Q922" t="n">
        <v>31</v>
      </c>
      <c r="R922" t="inlineStr">
        <is>
          <t>LOS MAQUIS 220</t>
        </is>
      </c>
      <c r="S922" t="n">
        <v>150.1864423691597</v>
      </c>
      <c r="T922" t="n">
        <v>13991.86000507723</v>
      </c>
      <c r="U922" t="n">
        <v>0.311749430917668</v>
      </c>
      <c r="V922" t="n">
        <v>1906.725055967945</v>
      </c>
      <c r="W922" t="inlineStr">
        <is>
          <t>CHILQUINTA</t>
        </is>
      </c>
      <c r="X922" t="n">
        <v>102.9428392220533</v>
      </c>
      <c r="Y922" t="n">
        <v>13.99186000507722</v>
      </c>
      <c r="Z922" t="n">
        <v>15460.61879014058</v>
      </c>
      <c r="AA922" t="n">
        <v>2476.266306451877</v>
      </c>
      <c r="AB922" t="n">
        <v>1906.725055967945</v>
      </c>
      <c r="AC922" t="n">
        <v>2476.266306451877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2013/03_2_BS4_BB_CHILQUINTA_Norvind</t>
        </is>
      </c>
      <c r="K923" t="inlineStr">
        <is>
          <t>Con Con 012</t>
        </is>
      </c>
      <c r="L923" t="inlineStr">
        <is>
          <t>-1</t>
        </is>
      </c>
      <c r="M923" t="n">
        <v>1358.242688109743</v>
      </c>
      <c r="N923" t="n">
        <v>3</v>
      </c>
      <c r="O923" t="inlineStr">
        <is>
          <t>3</t>
        </is>
      </c>
      <c r="P923" s="2" t="n">
        <v>44656.07344586805</v>
      </c>
      <c r="Q923" t="n">
        <v>13</v>
      </c>
      <c r="R923" t="inlineStr">
        <is>
          <t>MELIPILLA 220</t>
        </is>
      </c>
      <c r="S923" t="n">
        <v>68.10290558778709</v>
      </c>
      <c r="T923" t="n">
        <v>6021.728844224901</v>
      </c>
      <c r="U923" t="n">
        <v>0.1413645714347916</v>
      </c>
      <c r="V923" t="n">
        <v>849.7809352449896</v>
      </c>
      <c r="W923" t="inlineStr">
        <is>
          <t>CHILQUINTA</t>
        </is>
      </c>
      <c r="X923" t="n">
        <v>97.7027921105481</v>
      </c>
      <c r="Y923" t="n">
        <v>6.021728844224902</v>
      </c>
      <c r="Z923" t="n">
        <v>6653.844026767846</v>
      </c>
      <c r="AA923" t="n">
        <v>1103.611604214272</v>
      </c>
      <c r="AB923" t="n">
        <v>849.7809352449896</v>
      </c>
      <c r="AC923" t="n">
        <v>1103.611604214272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2013/03_2_BS4_BB_CHILQUINTA_Norvind</t>
        </is>
      </c>
      <c r="K924" t="inlineStr">
        <is>
          <t>Con Con 012</t>
        </is>
      </c>
      <c r="L924" t="inlineStr">
        <is>
          <t>-1</t>
        </is>
      </c>
      <c r="M924" t="n">
        <v>1482.471239989217</v>
      </c>
      <c r="N924" t="n">
        <v>3</v>
      </c>
      <c r="O924" t="inlineStr">
        <is>
          <t>3</t>
        </is>
      </c>
      <c r="P924" s="2" t="n">
        <v>44656.07344586805</v>
      </c>
      <c r="Q924" t="n">
        <v>13</v>
      </c>
      <c r="R924" t="inlineStr">
        <is>
          <t>MELIPILLA 220</t>
        </is>
      </c>
      <c r="S924" t="n">
        <v>68.10290558778709</v>
      </c>
      <c r="T924" t="n">
        <v>6021.728844224901</v>
      </c>
      <c r="U924" t="n">
        <v>0.1413645714347916</v>
      </c>
      <c r="V924" t="n">
        <v>849.7809352449896</v>
      </c>
      <c r="W924" t="inlineStr">
        <is>
          <t>CHILQUINTA</t>
        </is>
      </c>
      <c r="X924" t="n">
        <v>97.7027921105481</v>
      </c>
      <c r="Y924" t="n">
        <v>6.021728844224902</v>
      </c>
      <c r="Z924" t="n">
        <v>6653.844026767846</v>
      </c>
      <c r="AA924" t="n">
        <v>1103.611604214272</v>
      </c>
      <c r="AB924" t="n">
        <v>849.7809352449896</v>
      </c>
      <c r="AC924" t="n">
        <v>1103.611604214272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2013/03_2_BS4_BB_CHILQUINTA_Norvind</t>
        </is>
      </c>
      <c r="K925" t="inlineStr">
        <is>
          <t>Con Con 012</t>
        </is>
      </c>
      <c r="L925" t="inlineStr">
        <is>
          <t>-1</t>
        </is>
      </c>
      <c r="M925" t="n">
        <v>1518.046852064245</v>
      </c>
      <c r="N925" t="n">
        <v>3</v>
      </c>
      <c r="O925" t="inlineStr">
        <is>
          <t>3</t>
        </is>
      </c>
      <c r="P925" s="2" t="n">
        <v>44656.07344586805</v>
      </c>
      <c r="Q925" t="n">
        <v>13</v>
      </c>
      <c r="R925" t="inlineStr">
        <is>
          <t>MELIPILLA 220</t>
        </is>
      </c>
      <c r="S925" t="n">
        <v>68.10290558778709</v>
      </c>
      <c r="T925" t="n">
        <v>6021.728844224901</v>
      </c>
      <c r="U925" t="n">
        <v>0.1413645714347916</v>
      </c>
      <c r="V925" t="n">
        <v>849.7809352449896</v>
      </c>
      <c r="W925" t="inlineStr">
        <is>
          <t>CHILQUINTA</t>
        </is>
      </c>
      <c r="X925" t="n">
        <v>97.7027921105481</v>
      </c>
      <c r="Y925" t="n">
        <v>6.021728844224902</v>
      </c>
      <c r="Z925" t="n">
        <v>6653.844026767846</v>
      </c>
      <c r="AA925" t="n">
        <v>1103.611604214272</v>
      </c>
      <c r="AB925" t="n">
        <v>849.7809352449896</v>
      </c>
      <c r="AC925" t="n">
        <v>1103.611604214272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2013/03_2_BS4_BB_CHILQUINTA_Norvind</t>
        </is>
      </c>
      <c r="K926" t="inlineStr">
        <is>
          <t>Con Con 012</t>
        </is>
      </c>
      <c r="L926" t="inlineStr">
        <is>
          <t>-1</t>
        </is>
      </c>
      <c r="M926" t="n">
        <v>1358.242688109743</v>
      </c>
      <c r="N926" t="n">
        <v>3</v>
      </c>
      <c r="O926" t="inlineStr">
        <is>
          <t>3</t>
        </is>
      </c>
      <c r="P926" s="2" t="n">
        <v>44656.07344586805</v>
      </c>
      <c r="Q926" t="n">
        <v>5</v>
      </c>
      <c r="R926" t="inlineStr">
        <is>
          <t>NOGALES 220</t>
        </is>
      </c>
      <c r="S926" t="n">
        <v>964.0208808389253</v>
      </c>
      <c r="T926" t="n">
        <v>81096.95277206581</v>
      </c>
      <c r="U926" t="n">
        <v>2.001065850242135</v>
      </c>
      <c r="V926" t="n">
        <v>11767.66030093236</v>
      </c>
      <c r="W926" t="inlineStr">
        <is>
          <t>CHILQUINTA</t>
        </is>
      </c>
      <c r="X926" t="n">
        <v>92.95430664098981</v>
      </c>
      <c r="Y926" t="n">
        <v>81.09695277206579</v>
      </c>
      <c r="Z926" t="n">
        <v>89609.89256581856</v>
      </c>
      <c r="AA926" t="n">
        <v>15282.67571549657</v>
      </c>
      <c r="AB926" t="n">
        <v>11767.66030093236</v>
      </c>
      <c r="AC926" t="n">
        <v>15282.67571549657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2013/03_2_BS4_BB_CHILQUINTA_Norvind</t>
        </is>
      </c>
      <c r="K927" t="inlineStr">
        <is>
          <t>Con Con 012</t>
        </is>
      </c>
      <c r="L927" t="inlineStr">
        <is>
          <t>-1</t>
        </is>
      </c>
      <c r="M927" t="n">
        <v>1482.471239989217</v>
      </c>
      <c r="N927" t="n">
        <v>3</v>
      </c>
      <c r="O927" t="inlineStr">
        <is>
          <t>3</t>
        </is>
      </c>
      <c r="P927" s="2" t="n">
        <v>44656.07344586805</v>
      </c>
      <c r="Q927" t="n">
        <v>5</v>
      </c>
      <c r="R927" t="inlineStr">
        <is>
          <t>NOGALES 220</t>
        </is>
      </c>
      <c r="S927" t="n">
        <v>964.0208808389253</v>
      </c>
      <c r="T927" t="n">
        <v>81096.95277206581</v>
      </c>
      <c r="U927" t="n">
        <v>2.001065850242135</v>
      </c>
      <c r="V927" t="n">
        <v>11767.66030093236</v>
      </c>
      <c r="W927" t="inlineStr">
        <is>
          <t>CHILQUINTA</t>
        </is>
      </c>
      <c r="X927" t="n">
        <v>92.95430664098981</v>
      </c>
      <c r="Y927" t="n">
        <v>81.09695277206579</v>
      </c>
      <c r="Z927" t="n">
        <v>89609.89256581856</v>
      </c>
      <c r="AA927" t="n">
        <v>15282.67571549657</v>
      </c>
      <c r="AB927" t="n">
        <v>11767.66030093236</v>
      </c>
      <c r="AC927" t="n">
        <v>15282.67571549657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2013/03_2_BS4_BB_CHILQUINTA_Norvind</t>
        </is>
      </c>
      <c r="K928" t="inlineStr">
        <is>
          <t>Con Con 012</t>
        </is>
      </c>
      <c r="L928" t="inlineStr">
        <is>
          <t>-1</t>
        </is>
      </c>
      <c r="M928" t="n">
        <v>1518.046852064245</v>
      </c>
      <c r="N928" t="n">
        <v>3</v>
      </c>
      <c r="O928" t="inlineStr">
        <is>
          <t>3</t>
        </is>
      </c>
      <c r="P928" s="2" t="n">
        <v>44656.07344586805</v>
      </c>
      <c r="Q928" t="n">
        <v>5</v>
      </c>
      <c r="R928" t="inlineStr">
        <is>
          <t>NOGALES 220</t>
        </is>
      </c>
      <c r="S928" t="n">
        <v>964.0208808389253</v>
      </c>
      <c r="T928" t="n">
        <v>81096.95277206581</v>
      </c>
      <c r="U928" t="n">
        <v>2.001065850242135</v>
      </c>
      <c r="V928" t="n">
        <v>11767.66030093236</v>
      </c>
      <c r="W928" t="inlineStr">
        <is>
          <t>CHILQUINTA</t>
        </is>
      </c>
      <c r="X928" t="n">
        <v>92.95430664098981</v>
      </c>
      <c r="Y928" t="n">
        <v>81.09695277206579</v>
      </c>
      <c r="Z928" t="n">
        <v>89609.89256581856</v>
      </c>
      <c r="AA928" t="n">
        <v>15282.67571549657</v>
      </c>
      <c r="AB928" t="n">
        <v>11767.66030093236</v>
      </c>
      <c r="AC928" t="n">
        <v>15282.67571549657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2013/03_2_BS4_BB_CHILQUINTA_Norvind</t>
        </is>
      </c>
      <c r="K929" t="inlineStr">
        <is>
          <t>Con Con 012</t>
        </is>
      </c>
      <c r="L929" t="inlineStr">
        <is>
          <t>-1</t>
        </is>
      </c>
      <c r="M929" t="n">
        <v>1358.242688109743</v>
      </c>
      <c r="N929" t="n">
        <v>3</v>
      </c>
      <c r="O929" t="inlineStr">
        <is>
          <t>3</t>
        </is>
      </c>
      <c r="P929" s="2" t="n">
        <v>44656.07344586805</v>
      </c>
      <c r="Q929" t="n">
        <v>11</v>
      </c>
      <c r="R929" t="inlineStr">
        <is>
          <t>QUILLOTA 220</t>
        </is>
      </c>
      <c r="S929" t="n">
        <v>382.8491606192625</v>
      </c>
      <c r="T929" t="n">
        <v>34587.67902941031</v>
      </c>
      <c r="U929" t="n">
        <v>0.794698949303234</v>
      </c>
      <c r="V929" t="n">
        <v>4748.24817977055</v>
      </c>
      <c r="W929" t="inlineStr">
        <is>
          <t>CHILQUINTA</t>
        </is>
      </c>
      <c r="X929" t="n">
        <v>99.82633840683631</v>
      </c>
      <c r="Y929" t="n">
        <v>34.58767902941031</v>
      </c>
      <c r="Z929" t="n">
        <v>38218.42986675172</v>
      </c>
      <c r="AA929" t="n">
        <v>6166.55607762409</v>
      </c>
      <c r="AB929" t="n">
        <v>4748.24817977055</v>
      </c>
      <c r="AC929" t="n">
        <v>6166.55607762409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2013/03_2_BS4_BB_CHILQUINTA_Norvind</t>
        </is>
      </c>
      <c r="K930" t="inlineStr">
        <is>
          <t>Con Con 012</t>
        </is>
      </c>
      <c r="L930" t="inlineStr">
        <is>
          <t>-1</t>
        </is>
      </c>
      <c r="M930" t="n">
        <v>1482.471239989217</v>
      </c>
      <c r="N930" t="n">
        <v>3</v>
      </c>
      <c r="O930" t="inlineStr">
        <is>
          <t>3</t>
        </is>
      </c>
      <c r="P930" s="2" t="n">
        <v>44656.07344586805</v>
      </c>
      <c r="Q930" t="n">
        <v>11</v>
      </c>
      <c r="R930" t="inlineStr">
        <is>
          <t>QUILLOTA 220</t>
        </is>
      </c>
      <c r="S930" t="n">
        <v>382.8491606192625</v>
      </c>
      <c r="T930" t="n">
        <v>34587.67902941031</v>
      </c>
      <c r="U930" t="n">
        <v>0.794698949303234</v>
      </c>
      <c r="V930" t="n">
        <v>4748.24817977055</v>
      </c>
      <c r="W930" t="inlineStr">
        <is>
          <t>CHILQUINTA</t>
        </is>
      </c>
      <c r="X930" t="n">
        <v>99.82633840683631</v>
      </c>
      <c r="Y930" t="n">
        <v>34.58767902941031</v>
      </c>
      <c r="Z930" t="n">
        <v>38218.42986675172</v>
      </c>
      <c r="AA930" t="n">
        <v>6166.55607762409</v>
      </c>
      <c r="AB930" t="n">
        <v>4748.24817977055</v>
      </c>
      <c r="AC930" t="n">
        <v>6166.55607762409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2013/03_2_BS4_BB_CHILQUINTA_Norvind</t>
        </is>
      </c>
      <c r="K931" t="inlineStr">
        <is>
          <t>Con Con 012</t>
        </is>
      </c>
      <c r="L931" t="inlineStr">
        <is>
          <t>-1</t>
        </is>
      </c>
      <c r="M931" t="n">
        <v>1518.046852064245</v>
      </c>
      <c r="N931" t="n">
        <v>3</v>
      </c>
      <c r="O931" t="inlineStr">
        <is>
          <t>3</t>
        </is>
      </c>
      <c r="P931" s="2" t="n">
        <v>44656.07344586805</v>
      </c>
      <c r="Q931" t="n">
        <v>11</v>
      </c>
      <c r="R931" t="inlineStr">
        <is>
          <t>QUILLOTA 220</t>
        </is>
      </c>
      <c r="S931" t="n">
        <v>382.8491606192625</v>
      </c>
      <c r="T931" t="n">
        <v>34587.67902941031</v>
      </c>
      <c r="U931" t="n">
        <v>0.794698949303234</v>
      </c>
      <c r="V931" t="n">
        <v>4748.24817977055</v>
      </c>
      <c r="W931" t="inlineStr">
        <is>
          <t>CHILQUINTA</t>
        </is>
      </c>
      <c r="X931" t="n">
        <v>99.82633840683631</v>
      </c>
      <c r="Y931" t="n">
        <v>34.58767902941031</v>
      </c>
      <c r="Z931" t="n">
        <v>38218.42986675172</v>
      </c>
      <c r="AA931" t="n">
        <v>6166.55607762409</v>
      </c>
      <c r="AB931" t="n">
        <v>4748.24817977055</v>
      </c>
      <c r="AC931" t="n">
        <v>6166.55607762409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2013/03_2_BS4_BB_CHILQUINTA_Norvind</t>
        </is>
      </c>
      <c r="K932" t="inlineStr">
        <is>
          <t>El Melon 012</t>
        </is>
      </c>
      <c r="L932" t="inlineStr">
        <is>
          <t>-1</t>
        </is>
      </c>
      <c r="M932" t="n">
        <v>1024.517787260429</v>
      </c>
      <c r="N932" t="n">
        <v>2</v>
      </c>
      <c r="O932" t="inlineStr">
        <is>
          <t>3</t>
        </is>
      </c>
      <c r="P932" s="2" t="n">
        <v>44656.07344586805</v>
      </c>
      <c r="Q932" t="n">
        <v>31</v>
      </c>
      <c r="R932" t="inlineStr">
        <is>
          <t>LOS MAQUIS 220</t>
        </is>
      </c>
      <c r="S932" t="n">
        <v>580.407535687578</v>
      </c>
      <c r="T932" t="n">
        <v>54072.66366474681</v>
      </c>
      <c r="U932" t="n">
        <v>1.204780645287356</v>
      </c>
      <c r="V932" t="n">
        <v>7368.691697536122</v>
      </c>
      <c r="W932" t="inlineStr">
        <is>
          <t>CHILQUINTA</t>
        </is>
      </c>
      <c r="X932" t="n">
        <v>102.9428392220533</v>
      </c>
      <c r="Y932" t="n">
        <v>54.07266366474681</v>
      </c>
      <c r="Z932" t="n">
        <v>59748.79962955449</v>
      </c>
      <c r="AA932" t="n">
        <v>9569.729477319639</v>
      </c>
      <c r="AB932" t="n">
        <v>7368.691697536122</v>
      </c>
      <c r="AC932" t="n">
        <v>9569.729477319639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2013/03_2_BS4_BB_CHILQUINTA_Norvind</t>
        </is>
      </c>
      <c r="K933" t="inlineStr">
        <is>
          <t>El Melon 012</t>
        </is>
      </c>
      <c r="L933" t="inlineStr">
        <is>
          <t>-1</t>
        </is>
      </c>
      <c r="M933" t="n">
        <v>1099.361272352879</v>
      </c>
      <c r="N933" t="n">
        <v>2</v>
      </c>
      <c r="O933" t="inlineStr">
        <is>
          <t>3</t>
        </is>
      </c>
      <c r="P933" s="2" t="n">
        <v>44656.07344586805</v>
      </c>
      <c r="Q933" t="n">
        <v>31</v>
      </c>
      <c r="R933" t="inlineStr">
        <is>
          <t>LOS MAQUIS 220</t>
        </is>
      </c>
      <c r="S933" t="n">
        <v>580.407535687578</v>
      </c>
      <c r="T933" t="n">
        <v>54072.66366474681</v>
      </c>
      <c r="U933" t="n">
        <v>1.204780645287356</v>
      </c>
      <c r="V933" t="n">
        <v>7368.691697536122</v>
      </c>
      <c r="W933" t="inlineStr">
        <is>
          <t>CHILQUINTA</t>
        </is>
      </c>
      <c r="X933" t="n">
        <v>102.9428392220533</v>
      </c>
      <c r="Y933" t="n">
        <v>54.07266366474681</v>
      </c>
      <c r="Z933" t="n">
        <v>59748.79962955449</v>
      </c>
      <c r="AA933" t="n">
        <v>9569.729477319639</v>
      </c>
      <c r="AB933" t="n">
        <v>7368.691697536122</v>
      </c>
      <c r="AC933" t="n">
        <v>9569.729477319639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2013/03_2_BS4_BB_CHILQUINTA_Norvind</t>
        </is>
      </c>
      <c r="K934" t="inlineStr">
        <is>
          <t>El Melon 012</t>
        </is>
      </c>
      <c r="L934" t="inlineStr">
        <is>
          <t>-1</t>
        </is>
      </c>
      <c r="M934" t="n">
        <v>1113.653344965273</v>
      </c>
      <c r="N934" t="n">
        <v>2</v>
      </c>
      <c r="O934" t="inlineStr">
        <is>
          <t>3</t>
        </is>
      </c>
      <c r="P934" s="2" t="n">
        <v>44656.07344586805</v>
      </c>
      <c r="Q934" t="n">
        <v>31</v>
      </c>
      <c r="R934" t="inlineStr">
        <is>
          <t>LOS MAQUIS 220</t>
        </is>
      </c>
      <c r="S934" t="n">
        <v>580.407535687578</v>
      </c>
      <c r="T934" t="n">
        <v>54072.66366474681</v>
      </c>
      <c r="U934" t="n">
        <v>1.204780645287356</v>
      </c>
      <c r="V934" t="n">
        <v>7368.691697536122</v>
      </c>
      <c r="W934" t="inlineStr">
        <is>
          <t>CHILQUINTA</t>
        </is>
      </c>
      <c r="X934" t="n">
        <v>102.9428392220533</v>
      </c>
      <c r="Y934" t="n">
        <v>54.07266366474681</v>
      </c>
      <c r="Z934" t="n">
        <v>59748.79962955449</v>
      </c>
      <c r="AA934" t="n">
        <v>9569.729477319639</v>
      </c>
      <c r="AB934" t="n">
        <v>7368.691697536122</v>
      </c>
      <c r="AC934" t="n">
        <v>9569.729477319639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2013/03_2_BS4_BB_CHILQUINTA_Norvind</t>
        </is>
      </c>
      <c r="K935" t="inlineStr">
        <is>
          <t>El Melon 012</t>
        </is>
      </c>
      <c r="L935" t="inlineStr">
        <is>
          <t>-1</t>
        </is>
      </c>
      <c r="M935" t="n">
        <v>1024.517787260429</v>
      </c>
      <c r="N935" t="n">
        <v>2</v>
      </c>
      <c r="O935" t="inlineStr">
        <is>
          <t>3</t>
        </is>
      </c>
      <c r="P935" s="2" t="n">
        <v>44656.07344586805</v>
      </c>
      <c r="Q935" t="n">
        <v>13</v>
      </c>
      <c r="R935" t="inlineStr">
        <is>
          <t>MELIPILLA 220</t>
        </is>
      </c>
      <c r="S935" t="n">
        <v>14.24026918160747</v>
      </c>
      <c r="T935" t="n">
        <v>1259.1392238012</v>
      </c>
      <c r="U935" t="n">
        <v>0.02955923146889954</v>
      </c>
      <c r="V935" t="n">
        <v>177.6885899190899</v>
      </c>
      <c r="W935" t="inlineStr">
        <is>
          <t>CHILQUINTA</t>
        </is>
      </c>
      <c r="X935" t="n">
        <v>97.70279211054809</v>
      </c>
      <c r="Y935" t="n">
        <v>1.2591392238012</v>
      </c>
      <c r="Z935" t="n">
        <v>1391.314059448839</v>
      </c>
      <c r="AA935" t="n">
        <v>230.7644024923246</v>
      </c>
      <c r="AB935" t="n">
        <v>177.6885899190899</v>
      </c>
      <c r="AC935" t="n">
        <v>230.7644024923246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2013/03_2_BS4_BB_CHILQUINTA_Norvind</t>
        </is>
      </c>
      <c r="K936" t="inlineStr">
        <is>
          <t>El Melon 012</t>
        </is>
      </c>
      <c r="L936" t="inlineStr">
        <is>
          <t>-1</t>
        </is>
      </c>
      <c r="M936" t="n">
        <v>1099.361272352879</v>
      </c>
      <c r="N936" t="n">
        <v>2</v>
      </c>
      <c r="O936" t="inlineStr">
        <is>
          <t>3</t>
        </is>
      </c>
      <c r="P936" s="2" t="n">
        <v>44656.07344586805</v>
      </c>
      <c r="Q936" t="n">
        <v>13</v>
      </c>
      <c r="R936" t="inlineStr">
        <is>
          <t>MELIPILLA 220</t>
        </is>
      </c>
      <c r="S936" t="n">
        <v>14.24026918160747</v>
      </c>
      <c r="T936" t="n">
        <v>1259.1392238012</v>
      </c>
      <c r="U936" t="n">
        <v>0.02955923146889954</v>
      </c>
      <c r="V936" t="n">
        <v>177.6885899190899</v>
      </c>
      <c r="W936" t="inlineStr">
        <is>
          <t>CHILQUINTA</t>
        </is>
      </c>
      <c r="X936" t="n">
        <v>97.70279211054809</v>
      </c>
      <c r="Y936" t="n">
        <v>1.2591392238012</v>
      </c>
      <c r="Z936" t="n">
        <v>1391.314059448839</v>
      </c>
      <c r="AA936" t="n">
        <v>230.7644024923246</v>
      </c>
      <c r="AB936" t="n">
        <v>177.6885899190899</v>
      </c>
      <c r="AC936" t="n">
        <v>230.7644024923246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2013/03_2_BS4_BB_CHILQUINTA_Norvind</t>
        </is>
      </c>
      <c r="K937" t="inlineStr">
        <is>
          <t>El Melon 012</t>
        </is>
      </c>
      <c r="L937" t="inlineStr">
        <is>
          <t>-1</t>
        </is>
      </c>
      <c r="M937" t="n">
        <v>1113.653344965273</v>
      </c>
      <c r="N937" t="n">
        <v>2</v>
      </c>
      <c r="O937" t="inlineStr">
        <is>
          <t>3</t>
        </is>
      </c>
      <c r="P937" s="2" t="n">
        <v>44656.07344586805</v>
      </c>
      <c r="Q937" t="n">
        <v>13</v>
      </c>
      <c r="R937" t="inlineStr">
        <is>
          <t>MELIPILLA 220</t>
        </is>
      </c>
      <c r="S937" t="n">
        <v>14.24026918160747</v>
      </c>
      <c r="T937" t="n">
        <v>1259.1392238012</v>
      </c>
      <c r="U937" t="n">
        <v>0.02955923146889954</v>
      </c>
      <c r="V937" t="n">
        <v>177.6885899190899</v>
      </c>
      <c r="W937" t="inlineStr">
        <is>
          <t>CHILQUINTA</t>
        </is>
      </c>
      <c r="X937" t="n">
        <v>97.70279211054809</v>
      </c>
      <c r="Y937" t="n">
        <v>1.2591392238012</v>
      </c>
      <c r="Z937" t="n">
        <v>1391.314059448839</v>
      </c>
      <c r="AA937" t="n">
        <v>230.7644024923246</v>
      </c>
      <c r="AB937" t="n">
        <v>177.6885899190899</v>
      </c>
      <c r="AC937" t="n">
        <v>230.7644024923246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2013/03_2_BS4_BB_CHILQUINTA_Norvind</t>
        </is>
      </c>
      <c r="K938" t="inlineStr">
        <is>
          <t>El Melon 012</t>
        </is>
      </c>
      <c r="L938" t="inlineStr">
        <is>
          <t>-1</t>
        </is>
      </c>
      <c r="M938" t="n">
        <v>1024.517787260429</v>
      </c>
      <c r="N938" t="n">
        <v>2</v>
      </c>
      <c r="O938" t="inlineStr">
        <is>
          <t>3</t>
        </is>
      </c>
      <c r="P938" s="2" t="n">
        <v>44656.07344586805</v>
      </c>
      <c r="Q938" t="n">
        <v>5</v>
      </c>
      <c r="R938" t="inlineStr">
        <is>
          <t>NOGALES 220</t>
        </is>
      </c>
      <c r="S938" t="n">
        <v>289.7582304698342</v>
      </c>
      <c r="T938" t="n">
        <v>24375.51924319343</v>
      </c>
      <c r="U938" t="n">
        <v>0.6014654986676125</v>
      </c>
      <c r="V938" t="n">
        <v>3537.035860261625</v>
      </c>
      <c r="W938" t="inlineStr">
        <is>
          <t>CHILQUINTA</t>
        </is>
      </c>
      <c r="X938" t="n">
        <v>92.95430664098983</v>
      </c>
      <c r="Y938" t="n">
        <v>24.37551924319343</v>
      </c>
      <c r="Z938" t="n">
        <v>26934.27540684356</v>
      </c>
      <c r="AA938" t="n">
        <v>4593.553065274838</v>
      </c>
      <c r="AB938" t="n">
        <v>3537.035860261625</v>
      </c>
      <c r="AC938" t="n">
        <v>4593.553065274838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2013/03_2_BS4_BB_CHILQUINTA_Norvind</t>
        </is>
      </c>
      <c r="K939" t="inlineStr">
        <is>
          <t>El Melon 012</t>
        </is>
      </c>
      <c r="L939" t="inlineStr">
        <is>
          <t>-1</t>
        </is>
      </c>
      <c r="M939" t="n">
        <v>1099.361272352879</v>
      </c>
      <c r="N939" t="n">
        <v>2</v>
      </c>
      <c r="O939" t="inlineStr">
        <is>
          <t>3</t>
        </is>
      </c>
      <c r="P939" s="2" t="n">
        <v>44656.07344586805</v>
      </c>
      <c r="Q939" t="n">
        <v>5</v>
      </c>
      <c r="R939" t="inlineStr">
        <is>
          <t>NOGALES 220</t>
        </is>
      </c>
      <c r="S939" t="n">
        <v>289.7582304698342</v>
      </c>
      <c r="T939" t="n">
        <v>24375.51924319343</v>
      </c>
      <c r="U939" t="n">
        <v>0.6014654986676125</v>
      </c>
      <c r="V939" t="n">
        <v>3537.035860261625</v>
      </c>
      <c r="W939" t="inlineStr">
        <is>
          <t>CHILQUINTA</t>
        </is>
      </c>
      <c r="X939" t="n">
        <v>92.95430664098983</v>
      </c>
      <c r="Y939" t="n">
        <v>24.37551924319343</v>
      </c>
      <c r="Z939" t="n">
        <v>26934.27540684356</v>
      </c>
      <c r="AA939" t="n">
        <v>4593.553065274838</v>
      </c>
      <c r="AB939" t="n">
        <v>3537.035860261625</v>
      </c>
      <c r="AC939" t="n">
        <v>4593.553065274838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2013/03_2_BS4_BB_CHILQUINTA_Norvind</t>
        </is>
      </c>
      <c r="K940" t="inlineStr">
        <is>
          <t>El Melon 012</t>
        </is>
      </c>
      <c r="L940" t="inlineStr">
        <is>
          <t>-1</t>
        </is>
      </c>
      <c r="M940" t="n">
        <v>1113.653344965273</v>
      </c>
      <c r="N940" t="n">
        <v>2</v>
      </c>
      <c r="O940" t="inlineStr">
        <is>
          <t>3</t>
        </is>
      </c>
      <c r="P940" s="2" t="n">
        <v>44656.07344586805</v>
      </c>
      <c r="Q940" t="n">
        <v>5</v>
      </c>
      <c r="R940" t="inlineStr">
        <is>
          <t>NOGALES 220</t>
        </is>
      </c>
      <c r="S940" t="n">
        <v>289.7582304698342</v>
      </c>
      <c r="T940" t="n">
        <v>24375.51924319343</v>
      </c>
      <c r="U940" t="n">
        <v>0.6014654986676125</v>
      </c>
      <c r="V940" t="n">
        <v>3537.035860261625</v>
      </c>
      <c r="W940" t="inlineStr">
        <is>
          <t>CHILQUINTA</t>
        </is>
      </c>
      <c r="X940" t="n">
        <v>92.95430664098983</v>
      </c>
      <c r="Y940" t="n">
        <v>24.37551924319343</v>
      </c>
      <c r="Z940" t="n">
        <v>26934.27540684356</v>
      </c>
      <c r="AA940" t="n">
        <v>4593.553065274838</v>
      </c>
      <c r="AB940" t="n">
        <v>3537.035860261625</v>
      </c>
      <c r="AC940" t="n">
        <v>4593.553065274838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2013/03_2_BS4_BB_CHILQUINTA_Norvind</t>
        </is>
      </c>
      <c r="K941" t="inlineStr">
        <is>
          <t>El Melon 012</t>
        </is>
      </c>
      <c r="L941" t="inlineStr">
        <is>
          <t>-1</t>
        </is>
      </c>
      <c r="M941" t="n">
        <v>1024.517787260429</v>
      </c>
      <c r="N941" t="n">
        <v>2</v>
      </c>
      <c r="O941" t="inlineStr">
        <is>
          <t>3</t>
        </is>
      </c>
      <c r="P941" s="2" t="n">
        <v>44656.07344586805</v>
      </c>
      <c r="Q941" t="n">
        <v>11</v>
      </c>
      <c r="R941" t="inlineStr">
        <is>
          <t>QUILLOTA 220</t>
        </is>
      </c>
      <c r="S941" t="n">
        <v>263.8095069255508</v>
      </c>
      <c r="T941" t="n">
        <v>23833.29908752805</v>
      </c>
      <c r="U941" t="n">
        <v>0.547602449045023</v>
      </c>
      <c r="V941" t="n">
        <v>3271.870856499374</v>
      </c>
      <c r="W941" t="inlineStr">
        <is>
          <t>CHILQUINTA</t>
        </is>
      </c>
      <c r="X941" t="n">
        <v>99.8263384068363</v>
      </c>
      <c r="Y941" t="n">
        <v>23.83329908752805</v>
      </c>
      <c r="Z941" t="n">
        <v>26335.13711329066</v>
      </c>
      <c r="AA941" t="n">
        <v>4249.182930518667</v>
      </c>
      <c r="AB941" t="n">
        <v>3271.870856499374</v>
      </c>
      <c r="AC941" t="n">
        <v>4249.182930518667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2013/03_2_BS4_BB_CHILQUINTA_Norvind</t>
        </is>
      </c>
      <c r="K942" t="inlineStr">
        <is>
          <t>El Melon 012</t>
        </is>
      </c>
      <c r="L942" t="inlineStr">
        <is>
          <t>-1</t>
        </is>
      </c>
      <c r="M942" t="n">
        <v>1099.361272352879</v>
      </c>
      <c r="N942" t="n">
        <v>2</v>
      </c>
      <c r="O942" t="inlineStr">
        <is>
          <t>3</t>
        </is>
      </c>
      <c r="P942" s="2" t="n">
        <v>44656.07344586805</v>
      </c>
      <c r="Q942" t="n">
        <v>11</v>
      </c>
      <c r="R942" t="inlineStr">
        <is>
          <t>QUILLOTA 220</t>
        </is>
      </c>
      <c r="S942" t="n">
        <v>263.8095069255508</v>
      </c>
      <c r="T942" t="n">
        <v>23833.29908752805</v>
      </c>
      <c r="U942" t="n">
        <v>0.547602449045023</v>
      </c>
      <c r="V942" t="n">
        <v>3271.870856499374</v>
      </c>
      <c r="W942" t="inlineStr">
        <is>
          <t>CHILQUINTA</t>
        </is>
      </c>
      <c r="X942" t="n">
        <v>99.8263384068363</v>
      </c>
      <c r="Y942" t="n">
        <v>23.83329908752805</v>
      </c>
      <c r="Z942" t="n">
        <v>26335.13711329066</v>
      </c>
      <c r="AA942" t="n">
        <v>4249.182930518667</v>
      </c>
      <c r="AB942" t="n">
        <v>3271.870856499374</v>
      </c>
      <c r="AC942" t="n">
        <v>4249.182930518667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2013/03_2_BS4_BB_CHILQUINTA_Norvind</t>
        </is>
      </c>
      <c r="K943" t="inlineStr">
        <is>
          <t>El Melon 012</t>
        </is>
      </c>
      <c r="L943" t="inlineStr">
        <is>
          <t>-1</t>
        </is>
      </c>
      <c r="M943" t="n">
        <v>1113.653344965273</v>
      </c>
      <c r="N943" t="n">
        <v>2</v>
      </c>
      <c r="O943" t="inlineStr">
        <is>
          <t>3</t>
        </is>
      </c>
      <c r="P943" s="2" t="n">
        <v>44656.07344586805</v>
      </c>
      <c r="Q943" t="n">
        <v>11</v>
      </c>
      <c r="R943" t="inlineStr">
        <is>
          <t>QUILLOTA 220</t>
        </is>
      </c>
      <c r="S943" t="n">
        <v>263.8095069255508</v>
      </c>
      <c r="T943" t="n">
        <v>23833.29908752805</v>
      </c>
      <c r="U943" t="n">
        <v>0.547602449045023</v>
      </c>
      <c r="V943" t="n">
        <v>3271.870856499374</v>
      </c>
      <c r="W943" t="inlineStr">
        <is>
          <t>CHILQUINTA</t>
        </is>
      </c>
      <c r="X943" t="n">
        <v>99.8263384068363</v>
      </c>
      <c r="Y943" t="n">
        <v>23.83329908752805</v>
      </c>
      <c r="Z943" t="n">
        <v>26335.13711329066</v>
      </c>
      <c r="AA943" t="n">
        <v>4249.182930518667</v>
      </c>
      <c r="AB943" t="n">
        <v>3271.870856499374</v>
      </c>
      <c r="AC943" t="n">
        <v>4249.182930518667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2013/03_2_BS4_BB_CHILQUINTA_Norvind</t>
        </is>
      </c>
      <c r="K944" t="inlineStr">
        <is>
          <t>Juncal 012</t>
        </is>
      </c>
      <c r="L944" t="inlineStr">
        <is>
          <t>-1</t>
        </is>
      </c>
      <c r="M944" t="n">
        <v>78.39846135391687</v>
      </c>
      <c r="N944" t="n">
        <v>0</v>
      </c>
      <c r="O944" t="inlineStr">
        <is>
          <t>3</t>
        </is>
      </c>
      <c r="P944" s="2" t="n">
        <v>44656.07344586805</v>
      </c>
      <c r="Q944" t="n">
        <v>31</v>
      </c>
      <c r="R944" t="inlineStr">
        <is>
          <t>LOS MAQUIS 220</t>
        </is>
      </c>
      <c r="S944" t="n">
        <v>67.32610735313618</v>
      </c>
      <c r="T944" t="n">
        <v>6272.32028345404</v>
      </c>
      <c r="U944" t="n">
        <v>0.1397521328965977</v>
      </c>
      <c r="V944" t="n">
        <v>854.7534237176478</v>
      </c>
      <c r="W944" t="inlineStr">
        <is>
          <t>CHILQUINTA</t>
        </is>
      </c>
      <c r="X944" t="n">
        <v>102.9428392220533</v>
      </c>
      <c r="Y944" t="n">
        <v>6.272320283454039</v>
      </c>
      <c r="Z944" t="n">
        <v>6930.740644700596</v>
      </c>
      <c r="AA944" t="n">
        <v>1110.069381451491</v>
      </c>
      <c r="AB944" t="n">
        <v>854.7534237176478</v>
      </c>
      <c r="AC944" t="n">
        <v>1110.069381451491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2013/03_2_BS4_BB_CHILQUINTA_Norvind</t>
        </is>
      </c>
      <c r="K945" t="inlineStr">
        <is>
          <t>Juncal 012</t>
        </is>
      </c>
      <c r="L945" t="inlineStr">
        <is>
          <t>-1</t>
        </is>
      </c>
      <c r="M945" t="n">
        <v>87.80918823610106</v>
      </c>
      <c r="N945" t="n">
        <v>0</v>
      </c>
      <c r="O945" t="inlineStr">
        <is>
          <t>3</t>
        </is>
      </c>
      <c r="P945" s="2" t="n">
        <v>44656.07344586805</v>
      </c>
      <c r="Q945" t="n">
        <v>31</v>
      </c>
      <c r="R945" t="inlineStr">
        <is>
          <t>LOS MAQUIS 220</t>
        </is>
      </c>
      <c r="S945" t="n">
        <v>67.32610735313618</v>
      </c>
      <c r="T945" t="n">
        <v>6272.32028345404</v>
      </c>
      <c r="U945" t="n">
        <v>0.1397521328965977</v>
      </c>
      <c r="V945" t="n">
        <v>854.7534237176478</v>
      </c>
      <c r="W945" t="inlineStr">
        <is>
          <t>CHILQUINTA</t>
        </is>
      </c>
      <c r="X945" t="n">
        <v>102.9428392220533</v>
      </c>
      <c r="Y945" t="n">
        <v>6.272320283454039</v>
      </c>
      <c r="Z945" t="n">
        <v>6930.740644700596</v>
      </c>
      <c r="AA945" t="n">
        <v>1110.069381451491</v>
      </c>
      <c r="AB945" t="n">
        <v>854.7534237176478</v>
      </c>
      <c r="AC945" t="n">
        <v>1110.069381451491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2013/03_2_BS4_BB_CHILQUINTA_Norvind</t>
        </is>
      </c>
      <c r="K946" t="inlineStr">
        <is>
          <t>Juncal 012</t>
        </is>
      </c>
      <c r="L946" t="inlineStr">
        <is>
          <t>-1</t>
        </is>
      </c>
      <c r="M946" t="n">
        <v>92.46224408635348</v>
      </c>
      <c r="N946" t="n">
        <v>0</v>
      </c>
      <c r="O946" t="inlineStr">
        <is>
          <t>3</t>
        </is>
      </c>
      <c r="P946" s="2" t="n">
        <v>44656.07344586805</v>
      </c>
      <c r="Q946" t="n">
        <v>31</v>
      </c>
      <c r="R946" t="inlineStr">
        <is>
          <t>LOS MAQUIS 220</t>
        </is>
      </c>
      <c r="S946" t="n">
        <v>67.32610735313618</v>
      </c>
      <c r="T946" t="n">
        <v>6272.32028345404</v>
      </c>
      <c r="U946" t="n">
        <v>0.1397521328965977</v>
      </c>
      <c r="V946" t="n">
        <v>854.7534237176478</v>
      </c>
      <c r="W946" t="inlineStr">
        <is>
          <t>CHILQUINTA</t>
        </is>
      </c>
      <c r="X946" t="n">
        <v>102.9428392220533</v>
      </c>
      <c r="Y946" t="n">
        <v>6.272320283454039</v>
      </c>
      <c r="Z946" t="n">
        <v>6930.740644700596</v>
      </c>
      <c r="AA946" t="n">
        <v>1110.069381451491</v>
      </c>
      <c r="AB946" t="n">
        <v>854.7534237176478</v>
      </c>
      <c r="AC946" t="n">
        <v>1110.069381451491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2013/03_2_BS4_BB_CHILQUINTA_Norvind</t>
        </is>
      </c>
      <c r="K947" t="inlineStr">
        <is>
          <t>Juncal 012</t>
        </is>
      </c>
      <c r="L947" t="inlineStr">
        <is>
          <t>-1</t>
        </is>
      </c>
      <c r="M947" t="n">
        <v>78.39846135391687</v>
      </c>
      <c r="N947" t="n">
        <v>0</v>
      </c>
      <c r="O947" t="inlineStr">
        <is>
          <t>3</t>
        </is>
      </c>
      <c r="P947" s="2" t="n">
        <v>44656.07344586805</v>
      </c>
      <c r="Q947" t="n">
        <v>5</v>
      </c>
      <c r="R947" t="inlineStr">
        <is>
          <t>NOGALES 220</t>
        </is>
      </c>
      <c r="S947" t="n">
        <v>12.29987877192225</v>
      </c>
      <c r="T947" t="n">
        <v>1034.710666226097</v>
      </c>
      <c r="U947" t="n">
        <v>0.02553146706863112</v>
      </c>
      <c r="V947" t="n">
        <v>150.1428008537238</v>
      </c>
      <c r="W947" t="inlineStr">
        <is>
          <t>CHILQUINTA</t>
        </is>
      </c>
      <c r="X947" t="n">
        <v>92.95430664098981</v>
      </c>
      <c r="Y947" t="n">
        <v>1.034710666226097</v>
      </c>
      <c r="Z947" t="n">
        <v>1143.326703012262</v>
      </c>
      <c r="AA947" t="n">
        <v>194.9906504593816</v>
      </c>
      <c r="AB947" t="n">
        <v>150.1428008537238</v>
      </c>
      <c r="AC947" t="n">
        <v>194.9906504593816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2013/03_2_BS4_BB_CHILQUINTA_Norvind</t>
        </is>
      </c>
      <c r="K948" t="inlineStr">
        <is>
          <t>Juncal 012</t>
        </is>
      </c>
      <c r="L948" t="inlineStr">
        <is>
          <t>-1</t>
        </is>
      </c>
      <c r="M948" t="n">
        <v>87.80918823610106</v>
      </c>
      <c r="N948" t="n">
        <v>0</v>
      </c>
      <c r="O948" t="inlineStr">
        <is>
          <t>3</t>
        </is>
      </c>
      <c r="P948" s="2" t="n">
        <v>44656.07344586805</v>
      </c>
      <c r="Q948" t="n">
        <v>5</v>
      </c>
      <c r="R948" t="inlineStr">
        <is>
          <t>NOGALES 220</t>
        </is>
      </c>
      <c r="S948" t="n">
        <v>12.29987877192225</v>
      </c>
      <c r="T948" t="n">
        <v>1034.710666226097</v>
      </c>
      <c r="U948" t="n">
        <v>0.02553146706863112</v>
      </c>
      <c r="V948" t="n">
        <v>150.1428008537238</v>
      </c>
      <c r="W948" t="inlineStr">
        <is>
          <t>CHILQUINTA</t>
        </is>
      </c>
      <c r="X948" t="n">
        <v>92.95430664098981</v>
      </c>
      <c r="Y948" t="n">
        <v>1.034710666226097</v>
      </c>
      <c r="Z948" t="n">
        <v>1143.326703012262</v>
      </c>
      <c r="AA948" t="n">
        <v>194.9906504593816</v>
      </c>
      <c r="AB948" t="n">
        <v>150.1428008537238</v>
      </c>
      <c r="AC948" t="n">
        <v>194.9906504593816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2013/03_2_BS4_BB_CHILQUINTA_Norvind</t>
        </is>
      </c>
      <c r="K949" t="inlineStr">
        <is>
          <t>Juncal 012</t>
        </is>
      </c>
      <c r="L949" t="inlineStr">
        <is>
          <t>-1</t>
        </is>
      </c>
      <c r="M949" t="n">
        <v>92.46224408635348</v>
      </c>
      <c r="N949" t="n">
        <v>0</v>
      </c>
      <c r="O949" t="inlineStr">
        <is>
          <t>3</t>
        </is>
      </c>
      <c r="P949" s="2" t="n">
        <v>44656.07344586805</v>
      </c>
      <c r="Q949" t="n">
        <v>5</v>
      </c>
      <c r="R949" t="inlineStr">
        <is>
          <t>NOGALES 220</t>
        </is>
      </c>
      <c r="S949" t="n">
        <v>12.29987877192225</v>
      </c>
      <c r="T949" t="n">
        <v>1034.710666226097</v>
      </c>
      <c r="U949" t="n">
        <v>0.02553146706863112</v>
      </c>
      <c r="V949" t="n">
        <v>150.1428008537238</v>
      </c>
      <c r="W949" t="inlineStr">
        <is>
          <t>CHILQUINTA</t>
        </is>
      </c>
      <c r="X949" t="n">
        <v>92.95430664098981</v>
      </c>
      <c r="Y949" t="n">
        <v>1.034710666226097</v>
      </c>
      <c r="Z949" t="n">
        <v>1143.326703012262</v>
      </c>
      <c r="AA949" t="n">
        <v>194.9906504593816</v>
      </c>
      <c r="AB949" t="n">
        <v>150.1428008537238</v>
      </c>
      <c r="AC949" t="n">
        <v>194.9906504593816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2013/03_2_BS4_BB_CHILQUINTA_Norvind</t>
        </is>
      </c>
      <c r="K950" t="inlineStr">
        <is>
          <t>Juncal 012</t>
        </is>
      </c>
      <c r="L950" t="inlineStr">
        <is>
          <t>-1</t>
        </is>
      </c>
      <c r="M950" t="n">
        <v>78.39846135391687</v>
      </c>
      <c r="N950" t="n">
        <v>0</v>
      </c>
      <c r="O950" t="inlineStr">
        <is>
          <t>3</t>
        </is>
      </c>
      <c r="P950" s="2" t="n">
        <v>44656.07344586805</v>
      </c>
      <c r="Q950" t="n">
        <v>11</v>
      </c>
      <c r="R950" t="inlineStr">
        <is>
          <t>QUILLOTA 220</t>
        </is>
      </c>
      <c r="S950" t="n">
        <v>10.90835756648805</v>
      </c>
      <c r="T950" t="n">
        <v>985.4919614749838</v>
      </c>
      <c r="U950" t="n">
        <v>0.02264301763830451</v>
      </c>
      <c r="V950" t="n">
        <v>135.2898067624944</v>
      </c>
      <c r="W950" t="inlineStr">
        <is>
          <t>CHILQUINTA</t>
        </is>
      </c>
      <c r="X950" t="n">
        <v>99.82633840683631</v>
      </c>
      <c r="Y950" t="n">
        <v>0.985491961474984</v>
      </c>
      <c r="Z950" t="n">
        <v>1088.94139389501</v>
      </c>
      <c r="AA950" t="n">
        <v>175.7010477434992</v>
      </c>
      <c r="AB950" t="n">
        <v>135.2898067624944</v>
      </c>
      <c r="AC950" t="n">
        <v>175.7010477434992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2013/03_2_BS4_BB_CHILQUINTA_Norvind</t>
        </is>
      </c>
      <c r="K951" t="inlineStr">
        <is>
          <t>Juncal 012</t>
        </is>
      </c>
      <c r="L951" t="inlineStr">
        <is>
          <t>-1</t>
        </is>
      </c>
      <c r="M951" t="n">
        <v>87.80918823610106</v>
      </c>
      <c r="N951" t="n">
        <v>0</v>
      </c>
      <c r="O951" t="inlineStr">
        <is>
          <t>3</t>
        </is>
      </c>
      <c r="P951" s="2" t="n">
        <v>44656.07344586805</v>
      </c>
      <c r="Q951" t="n">
        <v>11</v>
      </c>
      <c r="R951" t="inlineStr">
        <is>
          <t>QUILLOTA 220</t>
        </is>
      </c>
      <c r="S951" t="n">
        <v>10.90835756648805</v>
      </c>
      <c r="T951" t="n">
        <v>985.4919614749838</v>
      </c>
      <c r="U951" t="n">
        <v>0.02264301763830451</v>
      </c>
      <c r="V951" t="n">
        <v>135.2898067624944</v>
      </c>
      <c r="W951" t="inlineStr">
        <is>
          <t>CHILQUINTA</t>
        </is>
      </c>
      <c r="X951" t="n">
        <v>99.82633840683631</v>
      </c>
      <c r="Y951" t="n">
        <v>0.985491961474984</v>
      </c>
      <c r="Z951" t="n">
        <v>1088.94139389501</v>
      </c>
      <c r="AA951" t="n">
        <v>175.7010477434992</v>
      </c>
      <c r="AB951" t="n">
        <v>135.2898067624944</v>
      </c>
      <c r="AC951" t="n">
        <v>175.7010477434992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2013/03_2_BS4_BB_CHILQUINTA_Norvind</t>
        </is>
      </c>
      <c r="K952" t="inlineStr">
        <is>
          <t>Juncal 012</t>
        </is>
      </c>
      <c r="L952" t="inlineStr">
        <is>
          <t>-1</t>
        </is>
      </c>
      <c r="M952" t="n">
        <v>92.46224408635348</v>
      </c>
      <c r="N952" t="n">
        <v>0</v>
      </c>
      <c r="O952" t="inlineStr">
        <is>
          <t>3</t>
        </is>
      </c>
      <c r="P952" s="2" t="n">
        <v>44656.07344586805</v>
      </c>
      <c r="Q952" t="n">
        <v>11</v>
      </c>
      <c r="R952" t="inlineStr">
        <is>
          <t>QUILLOTA 220</t>
        </is>
      </c>
      <c r="S952" t="n">
        <v>10.90835756648805</v>
      </c>
      <c r="T952" t="n">
        <v>985.4919614749838</v>
      </c>
      <c r="U952" t="n">
        <v>0.02264301763830451</v>
      </c>
      <c r="V952" t="n">
        <v>135.2898067624944</v>
      </c>
      <c r="W952" t="inlineStr">
        <is>
          <t>CHILQUINTA</t>
        </is>
      </c>
      <c r="X952" t="n">
        <v>99.82633840683631</v>
      </c>
      <c r="Y952" t="n">
        <v>0.985491961474984</v>
      </c>
      <c r="Z952" t="n">
        <v>1088.94139389501</v>
      </c>
      <c r="AA952" t="n">
        <v>175.7010477434992</v>
      </c>
      <c r="AB952" t="n">
        <v>135.2898067624944</v>
      </c>
      <c r="AC952" t="n">
        <v>175.7010477434992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2013/03_2_BS4_BB_CHILQUINTA_Norvind</t>
        </is>
      </c>
      <c r="K953" t="inlineStr">
        <is>
          <t>La Calera 012</t>
        </is>
      </c>
      <c r="L953" t="inlineStr">
        <is>
          <t>-1</t>
        </is>
      </c>
      <c r="M953" t="n">
        <v>3716.036074601578</v>
      </c>
      <c r="N953" t="n">
        <v>8</v>
      </c>
      <c r="O953" t="inlineStr">
        <is>
          <t>3</t>
        </is>
      </c>
      <c r="P953" s="2" t="n">
        <v>44656.07344586805</v>
      </c>
      <c r="Q953" t="n">
        <v>31</v>
      </c>
      <c r="R953" t="inlineStr">
        <is>
          <t>LOS MAQUIS 220</t>
        </is>
      </c>
      <c r="S953" t="n">
        <v>1378.381891889322</v>
      </c>
      <c r="T953" t="n">
        <v>128414.5636624337</v>
      </c>
      <c r="U953" t="n">
        <v>2.861175506957438</v>
      </c>
      <c r="V953" t="n">
        <v>17499.55088154855</v>
      </c>
      <c r="W953" t="inlineStr">
        <is>
          <t>CHILQUINTA</t>
        </is>
      </c>
      <c r="X953" t="n">
        <v>102.9428392220533</v>
      </c>
      <c r="Y953" t="n">
        <v>128.4145636624337</v>
      </c>
      <c r="Z953" t="n">
        <v>141894.5454833521</v>
      </c>
      <c r="AA953" t="n">
        <v>22726.68945655656</v>
      </c>
      <c r="AB953" t="n">
        <v>17499.55088154855</v>
      </c>
      <c r="AC953" t="n">
        <v>22726.68945655656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2013/03_2_BS4_BB_CHILQUINTA_Norvind</t>
        </is>
      </c>
      <c r="K954" t="inlineStr">
        <is>
          <t>La Calera 012</t>
        </is>
      </c>
      <c r="L954" t="inlineStr">
        <is>
          <t>-1</t>
        </is>
      </c>
      <c r="M954" t="n">
        <v>4109.79977322161</v>
      </c>
      <c r="N954" t="n">
        <v>8</v>
      </c>
      <c r="O954" t="inlineStr">
        <is>
          <t>3</t>
        </is>
      </c>
      <c r="P954" s="2" t="n">
        <v>44656.07344586805</v>
      </c>
      <c r="Q954" t="n">
        <v>31</v>
      </c>
      <c r="R954" t="inlineStr">
        <is>
          <t>LOS MAQUIS 220</t>
        </is>
      </c>
      <c r="S954" t="n">
        <v>1378.381891889322</v>
      </c>
      <c r="T954" t="n">
        <v>128414.5636624337</v>
      </c>
      <c r="U954" t="n">
        <v>2.861175506957438</v>
      </c>
      <c r="V954" t="n">
        <v>17499.55088154855</v>
      </c>
      <c r="W954" t="inlineStr">
        <is>
          <t>CHILQUINTA</t>
        </is>
      </c>
      <c r="X954" t="n">
        <v>102.9428392220533</v>
      </c>
      <c r="Y954" t="n">
        <v>128.4145636624337</v>
      </c>
      <c r="Z954" t="n">
        <v>141894.5454833521</v>
      </c>
      <c r="AA954" t="n">
        <v>22726.68945655656</v>
      </c>
      <c r="AB954" t="n">
        <v>17499.55088154855</v>
      </c>
      <c r="AC954" t="n">
        <v>22726.68945655656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2013/03_2_BS4_BB_CHILQUINTA_Norvind</t>
        </is>
      </c>
      <c r="K955" t="inlineStr">
        <is>
          <t>La Calera 012</t>
        </is>
      </c>
      <c r="L955" t="inlineStr">
        <is>
          <t>-1</t>
        </is>
      </c>
      <c r="M955" t="n">
        <v>4213.859154661106</v>
      </c>
      <c r="N955" t="n">
        <v>9</v>
      </c>
      <c r="O955" t="inlineStr">
        <is>
          <t>3</t>
        </is>
      </c>
      <c r="P955" s="2" t="n">
        <v>44656.07344586805</v>
      </c>
      <c r="Q955" t="n">
        <v>31</v>
      </c>
      <c r="R955" t="inlineStr">
        <is>
          <t>LOS MAQUIS 220</t>
        </is>
      </c>
      <c r="S955" t="n">
        <v>1378.381891889322</v>
      </c>
      <c r="T955" t="n">
        <v>128414.5636624337</v>
      </c>
      <c r="U955" t="n">
        <v>2.861175506957438</v>
      </c>
      <c r="V955" t="n">
        <v>17499.55088154855</v>
      </c>
      <c r="W955" t="inlineStr">
        <is>
          <t>CHILQUINTA</t>
        </is>
      </c>
      <c r="X955" t="n">
        <v>102.9428392220533</v>
      </c>
      <c r="Y955" t="n">
        <v>128.4145636624337</v>
      </c>
      <c r="Z955" t="n">
        <v>141894.5454833521</v>
      </c>
      <c r="AA955" t="n">
        <v>22726.68945655656</v>
      </c>
      <c r="AB955" t="n">
        <v>17499.55088154855</v>
      </c>
      <c r="AC955" t="n">
        <v>22726.68945655656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2013/03_2_BS4_BB_CHILQUINTA_Norvind</t>
        </is>
      </c>
      <c r="K956" t="inlineStr">
        <is>
          <t>La Calera 012</t>
        </is>
      </c>
      <c r="L956" t="inlineStr">
        <is>
          <t>-1</t>
        </is>
      </c>
      <c r="M956" t="n">
        <v>3716.036074601578</v>
      </c>
      <c r="N956" t="n">
        <v>8</v>
      </c>
      <c r="O956" t="inlineStr">
        <is>
          <t>3</t>
        </is>
      </c>
      <c r="P956" s="2" t="n">
        <v>44656.07344586805</v>
      </c>
      <c r="Q956" t="n">
        <v>13</v>
      </c>
      <c r="R956" t="inlineStr">
        <is>
          <t>MELIPILLA 220</t>
        </is>
      </c>
      <c r="S956" t="n">
        <v>80.35197439731189</v>
      </c>
      <c r="T956" t="n">
        <v>7104.804086442446</v>
      </c>
      <c r="U956" t="n">
        <v>0.1667905697499688</v>
      </c>
      <c r="V956" t="n">
        <v>1002.623535116453</v>
      </c>
      <c r="W956" t="inlineStr">
        <is>
          <t>CHILQUINTA</t>
        </is>
      </c>
      <c r="X956" t="n">
        <v>97.7027921105481</v>
      </c>
      <c r="Y956" t="n">
        <v>7.104804086442446</v>
      </c>
      <c r="Z956" t="n">
        <v>7850.612250212647</v>
      </c>
      <c r="AA956" t="n">
        <v>1302.108487164225</v>
      </c>
      <c r="AB956" t="n">
        <v>1002.623535116453</v>
      </c>
      <c r="AC956" t="n">
        <v>1302.108487164225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2013/03_2_BS4_BB_CHILQUINTA_Norvind</t>
        </is>
      </c>
      <c r="K957" t="inlineStr">
        <is>
          <t>La Calera 012</t>
        </is>
      </c>
      <c r="L957" t="inlineStr">
        <is>
          <t>-1</t>
        </is>
      </c>
      <c r="M957" t="n">
        <v>4109.79977322161</v>
      </c>
      <c r="N957" t="n">
        <v>8</v>
      </c>
      <c r="O957" t="inlineStr">
        <is>
          <t>3</t>
        </is>
      </c>
      <c r="P957" s="2" t="n">
        <v>44656.07344586805</v>
      </c>
      <c r="Q957" t="n">
        <v>13</v>
      </c>
      <c r="R957" t="inlineStr">
        <is>
          <t>MELIPILLA 220</t>
        </is>
      </c>
      <c r="S957" t="n">
        <v>80.35197439731189</v>
      </c>
      <c r="T957" t="n">
        <v>7104.804086442446</v>
      </c>
      <c r="U957" t="n">
        <v>0.1667905697499688</v>
      </c>
      <c r="V957" t="n">
        <v>1002.623535116453</v>
      </c>
      <c r="W957" t="inlineStr">
        <is>
          <t>CHILQUINTA</t>
        </is>
      </c>
      <c r="X957" t="n">
        <v>97.7027921105481</v>
      </c>
      <c r="Y957" t="n">
        <v>7.104804086442446</v>
      </c>
      <c r="Z957" t="n">
        <v>7850.612250212647</v>
      </c>
      <c r="AA957" t="n">
        <v>1302.108487164225</v>
      </c>
      <c r="AB957" t="n">
        <v>1002.623535116453</v>
      </c>
      <c r="AC957" t="n">
        <v>1302.108487164225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2013/03_2_BS4_BB_CHILQUINTA_Norvind</t>
        </is>
      </c>
      <c r="K958" t="inlineStr">
        <is>
          <t>La Calera 012</t>
        </is>
      </c>
      <c r="L958" t="inlineStr">
        <is>
          <t>-1</t>
        </is>
      </c>
      <c r="M958" t="n">
        <v>4213.859154661106</v>
      </c>
      <c r="N958" t="n">
        <v>9</v>
      </c>
      <c r="O958" t="inlineStr">
        <is>
          <t>3</t>
        </is>
      </c>
      <c r="P958" s="2" t="n">
        <v>44656.07344586805</v>
      </c>
      <c r="Q958" t="n">
        <v>13</v>
      </c>
      <c r="R958" t="inlineStr">
        <is>
          <t>MELIPILLA 220</t>
        </is>
      </c>
      <c r="S958" t="n">
        <v>80.35197439731189</v>
      </c>
      <c r="T958" t="n">
        <v>7104.804086442446</v>
      </c>
      <c r="U958" t="n">
        <v>0.1667905697499688</v>
      </c>
      <c r="V958" t="n">
        <v>1002.623535116453</v>
      </c>
      <c r="W958" t="inlineStr">
        <is>
          <t>CHILQUINTA</t>
        </is>
      </c>
      <c r="X958" t="n">
        <v>97.7027921105481</v>
      </c>
      <c r="Y958" t="n">
        <v>7.104804086442446</v>
      </c>
      <c r="Z958" t="n">
        <v>7850.612250212647</v>
      </c>
      <c r="AA958" t="n">
        <v>1302.108487164225</v>
      </c>
      <c r="AB958" t="n">
        <v>1002.623535116453</v>
      </c>
      <c r="AC958" t="n">
        <v>1302.108487164225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2013/03_2_BS4_BB_CHILQUINTA_Norvind</t>
        </is>
      </c>
      <c r="K959" t="inlineStr">
        <is>
          <t>La Calera 012</t>
        </is>
      </c>
      <c r="L959" t="inlineStr">
        <is>
          <t>-1</t>
        </is>
      </c>
      <c r="M959" t="n">
        <v>3716.036074601578</v>
      </c>
      <c r="N959" t="n">
        <v>8</v>
      </c>
      <c r="O959" t="inlineStr">
        <is>
          <t>3</t>
        </is>
      </c>
      <c r="P959" s="2" t="n">
        <v>44656.07344586805</v>
      </c>
      <c r="Q959" t="n">
        <v>5</v>
      </c>
      <c r="R959" t="inlineStr">
        <is>
          <t>NOGALES 220</t>
        </is>
      </c>
      <c r="S959" t="n">
        <v>1464.245860988874</v>
      </c>
      <c r="T959" t="n">
        <v>123177.7026779447</v>
      </c>
      <c r="U959" t="n">
        <v>3.039407596890839</v>
      </c>
      <c r="V959" t="n">
        <v>17873.83264371669</v>
      </c>
      <c r="W959" t="inlineStr">
        <is>
          <t>CHILQUINTA</t>
        </is>
      </c>
      <c r="X959" t="n">
        <v>92.95430664098981</v>
      </c>
      <c r="Y959" t="n">
        <v>123.1777026779448</v>
      </c>
      <c r="Z959" t="n">
        <v>136107.9587601599</v>
      </c>
      <c r="AA959" t="n">
        <v>23212.76966716453</v>
      </c>
      <c r="AB959" t="n">
        <v>17873.83264371669</v>
      </c>
      <c r="AC959" t="n">
        <v>23212.76966716453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2013/03_2_BS4_BB_CHILQUINTA_Norvind</t>
        </is>
      </c>
      <c r="K960" t="inlineStr">
        <is>
          <t>La Calera 012</t>
        </is>
      </c>
      <c r="L960" t="inlineStr">
        <is>
          <t>-1</t>
        </is>
      </c>
      <c r="M960" t="n">
        <v>4109.79977322161</v>
      </c>
      <c r="N960" t="n">
        <v>8</v>
      </c>
      <c r="O960" t="inlineStr">
        <is>
          <t>3</t>
        </is>
      </c>
      <c r="P960" s="2" t="n">
        <v>44656.07344586805</v>
      </c>
      <c r="Q960" t="n">
        <v>5</v>
      </c>
      <c r="R960" t="inlineStr">
        <is>
          <t>NOGALES 220</t>
        </is>
      </c>
      <c r="S960" t="n">
        <v>1464.245860988874</v>
      </c>
      <c r="T960" t="n">
        <v>123177.7026779447</v>
      </c>
      <c r="U960" t="n">
        <v>3.039407596890839</v>
      </c>
      <c r="V960" t="n">
        <v>17873.83264371669</v>
      </c>
      <c r="W960" t="inlineStr">
        <is>
          <t>CHILQUINTA</t>
        </is>
      </c>
      <c r="X960" t="n">
        <v>92.95430664098981</v>
      </c>
      <c r="Y960" t="n">
        <v>123.1777026779448</v>
      </c>
      <c r="Z960" t="n">
        <v>136107.9587601599</v>
      </c>
      <c r="AA960" t="n">
        <v>23212.76966716453</v>
      </c>
      <c r="AB960" t="n">
        <v>17873.83264371669</v>
      </c>
      <c r="AC960" t="n">
        <v>23212.76966716453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2013/03_2_BS4_BB_CHILQUINTA_Norvind</t>
        </is>
      </c>
      <c r="K961" t="inlineStr">
        <is>
          <t>La Calera 012</t>
        </is>
      </c>
      <c r="L961" t="inlineStr">
        <is>
          <t>-1</t>
        </is>
      </c>
      <c r="M961" t="n">
        <v>4213.859154661106</v>
      </c>
      <c r="N961" t="n">
        <v>9</v>
      </c>
      <c r="O961" t="inlineStr">
        <is>
          <t>3</t>
        </is>
      </c>
      <c r="P961" s="2" t="n">
        <v>44656.07344586805</v>
      </c>
      <c r="Q961" t="n">
        <v>5</v>
      </c>
      <c r="R961" t="inlineStr">
        <is>
          <t>NOGALES 220</t>
        </is>
      </c>
      <c r="S961" t="n">
        <v>1464.245860988874</v>
      </c>
      <c r="T961" t="n">
        <v>123177.7026779447</v>
      </c>
      <c r="U961" t="n">
        <v>3.039407596890839</v>
      </c>
      <c r="V961" t="n">
        <v>17873.83264371669</v>
      </c>
      <c r="W961" t="inlineStr">
        <is>
          <t>CHILQUINTA</t>
        </is>
      </c>
      <c r="X961" t="n">
        <v>92.95430664098981</v>
      </c>
      <c r="Y961" t="n">
        <v>123.1777026779448</v>
      </c>
      <c r="Z961" t="n">
        <v>136107.9587601599</v>
      </c>
      <c r="AA961" t="n">
        <v>23212.76966716453</v>
      </c>
      <c r="AB961" t="n">
        <v>17873.83264371669</v>
      </c>
      <c r="AC961" t="n">
        <v>23212.76966716453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2013/03_2_BS4_BB_CHILQUINTA_Norvind</t>
        </is>
      </c>
      <c r="K962" t="inlineStr">
        <is>
          <t>La Calera 012</t>
        </is>
      </c>
      <c r="L962" t="inlineStr">
        <is>
          <t>-1</t>
        </is>
      </c>
      <c r="M962" t="n">
        <v>3716.036074601578</v>
      </c>
      <c r="N962" t="n">
        <v>8</v>
      </c>
      <c r="O962" t="inlineStr">
        <is>
          <t>3</t>
        </is>
      </c>
      <c r="P962" s="2" t="n">
        <v>44656.07344586805</v>
      </c>
      <c r="Q962" t="n">
        <v>11</v>
      </c>
      <c r="R962" t="inlineStr">
        <is>
          <t>QUILLOTA 220</t>
        </is>
      </c>
      <c r="S962" t="n">
        <v>1314.367555469465</v>
      </c>
      <c r="T962" t="n">
        <v>118743.6928468512</v>
      </c>
      <c r="U962" t="n">
        <v>2.728297780881409</v>
      </c>
      <c r="V962" t="n">
        <v>16301.31131203883</v>
      </c>
      <c r="W962" t="inlineStr">
        <is>
          <t>CHILQUINTA</t>
        </is>
      </c>
      <c r="X962" t="n">
        <v>99.8263384068363</v>
      </c>
      <c r="Y962" t="n">
        <v>118.7436928468512</v>
      </c>
      <c r="Z962" t="n">
        <v>131208.500383261</v>
      </c>
      <c r="AA962" t="n">
        <v>21170.53417147899</v>
      </c>
      <c r="AB962" t="n">
        <v>16301.31131203883</v>
      </c>
      <c r="AC962" t="n">
        <v>21170.53417147899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2013/03_2_BS4_BB_CHILQUINTA_Norvind</t>
        </is>
      </c>
      <c r="K963" t="inlineStr">
        <is>
          <t>La Calera 012</t>
        </is>
      </c>
      <c r="L963" t="inlineStr">
        <is>
          <t>-1</t>
        </is>
      </c>
      <c r="M963" t="n">
        <v>4109.79977322161</v>
      </c>
      <c r="N963" t="n">
        <v>8</v>
      </c>
      <c r="O963" t="inlineStr">
        <is>
          <t>3</t>
        </is>
      </c>
      <c r="P963" s="2" t="n">
        <v>44656.07344586805</v>
      </c>
      <c r="Q963" t="n">
        <v>11</v>
      </c>
      <c r="R963" t="inlineStr">
        <is>
          <t>QUILLOTA 220</t>
        </is>
      </c>
      <c r="S963" t="n">
        <v>1314.367555469465</v>
      </c>
      <c r="T963" t="n">
        <v>118743.6928468512</v>
      </c>
      <c r="U963" t="n">
        <v>2.728297780881409</v>
      </c>
      <c r="V963" t="n">
        <v>16301.31131203883</v>
      </c>
      <c r="W963" t="inlineStr">
        <is>
          <t>CHILQUINTA</t>
        </is>
      </c>
      <c r="X963" t="n">
        <v>99.8263384068363</v>
      </c>
      <c r="Y963" t="n">
        <v>118.7436928468512</v>
      </c>
      <c r="Z963" t="n">
        <v>131208.500383261</v>
      </c>
      <c r="AA963" t="n">
        <v>21170.53417147899</v>
      </c>
      <c r="AB963" t="n">
        <v>16301.31131203883</v>
      </c>
      <c r="AC963" t="n">
        <v>21170.53417147899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2013/03_2_BS4_BB_CHILQUINTA_Norvind</t>
        </is>
      </c>
      <c r="K964" t="inlineStr">
        <is>
          <t>La Calera 012</t>
        </is>
      </c>
      <c r="L964" t="inlineStr">
        <is>
          <t>-1</t>
        </is>
      </c>
      <c r="M964" t="n">
        <v>4213.859154661106</v>
      </c>
      <c r="N964" t="n">
        <v>9</v>
      </c>
      <c r="O964" t="inlineStr">
        <is>
          <t>3</t>
        </is>
      </c>
      <c r="P964" s="2" t="n">
        <v>44656.07344586805</v>
      </c>
      <c r="Q964" t="n">
        <v>11</v>
      </c>
      <c r="R964" t="inlineStr">
        <is>
          <t>QUILLOTA 220</t>
        </is>
      </c>
      <c r="S964" t="n">
        <v>1314.367555469465</v>
      </c>
      <c r="T964" t="n">
        <v>118743.6928468512</v>
      </c>
      <c r="U964" t="n">
        <v>2.728297780881409</v>
      </c>
      <c r="V964" t="n">
        <v>16301.31131203883</v>
      </c>
      <c r="W964" t="inlineStr">
        <is>
          <t>CHILQUINTA</t>
        </is>
      </c>
      <c r="X964" t="n">
        <v>99.8263384068363</v>
      </c>
      <c r="Y964" t="n">
        <v>118.7436928468512</v>
      </c>
      <c r="Z964" t="n">
        <v>131208.500383261</v>
      </c>
      <c r="AA964" t="n">
        <v>21170.53417147899</v>
      </c>
      <c r="AB964" t="n">
        <v>16301.31131203883</v>
      </c>
      <c r="AC964" t="n">
        <v>21170.53417147899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2013/03_2_BS4_BB_CHILQUINTA_Norvind</t>
        </is>
      </c>
      <c r="K965" t="inlineStr">
        <is>
          <t>Las Vegas 012</t>
        </is>
      </c>
      <c r="L965" t="inlineStr">
        <is>
          <t>-1</t>
        </is>
      </c>
      <c r="M965" t="n">
        <v>2467.801523198135</v>
      </c>
      <c r="N965" t="n">
        <v>6</v>
      </c>
      <c r="O965" t="inlineStr">
        <is>
          <t>3</t>
        </is>
      </c>
      <c r="P965" s="2" t="n">
        <v>44656.07344586805</v>
      </c>
      <c r="Q965" t="n">
        <v>31</v>
      </c>
      <c r="R965" t="inlineStr">
        <is>
          <t>LOS MAQUIS 220</t>
        </is>
      </c>
      <c r="S965" t="n">
        <v>1129.431579658824</v>
      </c>
      <c r="T965" t="n">
        <v>105221.5386330008</v>
      </c>
      <c r="U965" t="n">
        <v>2.344417023699228</v>
      </c>
      <c r="V965" t="n">
        <v>14338.94736412741</v>
      </c>
      <c r="W965" t="inlineStr">
        <is>
          <t>CHILQUINTA</t>
        </is>
      </c>
      <c r="X965" t="n">
        <v>102.9428392220533</v>
      </c>
      <c r="Y965" t="n">
        <v>105.2215386330008</v>
      </c>
      <c r="Z965" t="n">
        <v>116266.893517128</v>
      </c>
      <c r="AA965" t="n">
        <v>18622.00956380182</v>
      </c>
      <c r="AB965" t="n">
        <v>14338.94736412741</v>
      </c>
      <c r="AC965" t="n">
        <v>18622.00956380182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2013/03_2_BS4_BB_CHILQUINTA_Norvind</t>
        </is>
      </c>
      <c r="K966" t="inlineStr">
        <is>
          <t>Las Vegas 012</t>
        </is>
      </c>
      <c r="L966" t="inlineStr">
        <is>
          <t>-1</t>
        </is>
      </c>
      <c r="M966" t="n">
        <v>2636.351390020713</v>
      </c>
      <c r="N966" t="n">
        <v>5</v>
      </c>
      <c r="O966" t="inlineStr">
        <is>
          <t>3</t>
        </is>
      </c>
      <c r="P966" s="2" t="n">
        <v>44656.07344586805</v>
      </c>
      <c r="Q966" t="n">
        <v>31</v>
      </c>
      <c r="R966" t="inlineStr">
        <is>
          <t>LOS MAQUIS 220</t>
        </is>
      </c>
      <c r="S966" t="n">
        <v>1129.431579658824</v>
      </c>
      <c r="T966" t="n">
        <v>105221.5386330008</v>
      </c>
      <c r="U966" t="n">
        <v>2.344417023699228</v>
      </c>
      <c r="V966" t="n">
        <v>14338.94736412741</v>
      </c>
      <c r="W966" t="inlineStr">
        <is>
          <t>CHILQUINTA</t>
        </is>
      </c>
      <c r="X966" t="n">
        <v>102.9428392220533</v>
      </c>
      <c r="Y966" t="n">
        <v>105.2215386330008</v>
      </c>
      <c r="Z966" t="n">
        <v>116266.893517128</v>
      </c>
      <c r="AA966" t="n">
        <v>18622.00956380182</v>
      </c>
      <c r="AB966" t="n">
        <v>14338.94736412741</v>
      </c>
      <c r="AC966" t="n">
        <v>18622.00956380182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2013/03_2_BS4_BB_CHILQUINTA_Norvind</t>
        </is>
      </c>
      <c r="K967" t="inlineStr">
        <is>
          <t>Las Vegas 012</t>
        </is>
      </c>
      <c r="L967" t="inlineStr">
        <is>
          <t>-1</t>
        </is>
      </c>
      <c r="M967" t="n">
        <v>2847.704412830056</v>
      </c>
      <c r="N967" t="n">
        <v>6</v>
      </c>
      <c r="O967" t="inlineStr">
        <is>
          <t>3</t>
        </is>
      </c>
      <c r="P967" s="2" t="n">
        <v>44656.07344586805</v>
      </c>
      <c r="Q967" t="n">
        <v>31</v>
      </c>
      <c r="R967" t="inlineStr">
        <is>
          <t>LOS MAQUIS 220</t>
        </is>
      </c>
      <c r="S967" t="n">
        <v>1129.431579658824</v>
      </c>
      <c r="T967" t="n">
        <v>105221.5386330008</v>
      </c>
      <c r="U967" t="n">
        <v>2.344417023699228</v>
      </c>
      <c r="V967" t="n">
        <v>14338.94736412741</v>
      </c>
      <c r="W967" t="inlineStr">
        <is>
          <t>CHILQUINTA</t>
        </is>
      </c>
      <c r="X967" t="n">
        <v>102.9428392220533</v>
      </c>
      <c r="Y967" t="n">
        <v>105.2215386330008</v>
      </c>
      <c r="Z967" t="n">
        <v>116266.893517128</v>
      </c>
      <c r="AA967" t="n">
        <v>18622.00956380182</v>
      </c>
      <c r="AB967" t="n">
        <v>14338.94736412741</v>
      </c>
      <c r="AC967" t="n">
        <v>18622.00956380182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2013/03_2_BS4_BB_CHILQUINTA_Norvind</t>
        </is>
      </c>
      <c r="K968" t="inlineStr">
        <is>
          <t>Las Vegas 012</t>
        </is>
      </c>
      <c r="L968" t="inlineStr">
        <is>
          <t>-1</t>
        </is>
      </c>
      <c r="M968" t="n">
        <v>2467.801523198135</v>
      </c>
      <c r="N968" t="n">
        <v>6</v>
      </c>
      <c r="O968" t="inlineStr">
        <is>
          <t>3</t>
        </is>
      </c>
      <c r="P968" s="2" t="n">
        <v>44656.07344586805</v>
      </c>
      <c r="Q968" t="n">
        <v>13</v>
      </c>
      <c r="R968" t="inlineStr">
        <is>
          <t>MELIPILLA 220</t>
        </is>
      </c>
      <c r="S968" t="n">
        <v>42.87098335397889</v>
      </c>
      <c r="T968" t="n">
        <v>3790.696370658754</v>
      </c>
      <c r="U968" t="n">
        <v>0.08898942176573051</v>
      </c>
      <c r="V968" t="n">
        <v>534.9396478018954</v>
      </c>
      <c r="W968" t="inlineStr">
        <is>
          <t>CHILQUINTA</t>
        </is>
      </c>
      <c r="X968" t="n">
        <v>97.70279211054812</v>
      </c>
      <c r="Y968" t="n">
        <v>3.790696370658754</v>
      </c>
      <c r="Z968" t="n">
        <v>4188.614774208568</v>
      </c>
      <c r="AA968" t="n">
        <v>694.7268153271368</v>
      </c>
      <c r="AB968" t="n">
        <v>534.9396478018954</v>
      </c>
      <c r="AC968" t="n">
        <v>694.7268153271368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2013/03_2_BS4_BB_CHILQUINTA_Norvind</t>
        </is>
      </c>
      <c r="K969" t="inlineStr">
        <is>
          <t>Las Vegas 012</t>
        </is>
      </c>
      <c r="L969" t="inlineStr">
        <is>
          <t>-1</t>
        </is>
      </c>
      <c r="M969" t="n">
        <v>2636.351390020713</v>
      </c>
      <c r="N969" t="n">
        <v>5</v>
      </c>
      <c r="O969" t="inlineStr">
        <is>
          <t>3</t>
        </is>
      </c>
      <c r="P969" s="2" t="n">
        <v>44656.07344586805</v>
      </c>
      <c r="Q969" t="n">
        <v>13</v>
      </c>
      <c r="R969" t="inlineStr">
        <is>
          <t>MELIPILLA 220</t>
        </is>
      </c>
      <c r="S969" t="n">
        <v>42.87098335397889</v>
      </c>
      <c r="T969" t="n">
        <v>3790.696370658754</v>
      </c>
      <c r="U969" t="n">
        <v>0.08898942176573051</v>
      </c>
      <c r="V969" t="n">
        <v>534.9396478018954</v>
      </c>
      <c r="W969" t="inlineStr">
        <is>
          <t>CHILQUINTA</t>
        </is>
      </c>
      <c r="X969" t="n">
        <v>97.70279211054812</v>
      </c>
      <c r="Y969" t="n">
        <v>3.790696370658754</v>
      </c>
      <c r="Z969" t="n">
        <v>4188.614774208568</v>
      </c>
      <c r="AA969" t="n">
        <v>694.7268153271368</v>
      </c>
      <c r="AB969" t="n">
        <v>534.9396478018954</v>
      </c>
      <c r="AC969" t="n">
        <v>694.7268153271368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2013/03_2_BS4_BB_CHILQUINTA_Norvind</t>
        </is>
      </c>
      <c r="K970" t="inlineStr">
        <is>
          <t>Las Vegas 012</t>
        </is>
      </c>
      <c r="L970" t="inlineStr">
        <is>
          <t>-1</t>
        </is>
      </c>
      <c r="M970" t="n">
        <v>2847.704412830056</v>
      </c>
      <c r="N970" t="n">
        <v>6</v>
      </c>
      <c r="O970" t="inlineStr">
        <is>
          <t>3</t>
        </is>
      </c>
      <c r="P970" s="2" t="n">
        <v>44656.07344586805</v>
      </c>
      <c r="Q970" t="n">
        <v>13</v>
      </c>
      <c r="R970" t="inlineStr">
        <is>
          <t>MELIPILLA 220</t>
        </is>
      </c>
      <c r="S970" t="n">
        <v>42.87098335397889</v>
      </c>
      <c r="T970" t="n">
        <v>3790.696370658754</v>
      </c>
      <c r="U970" t="n">
        <v>0.08898942176573051</v>
      </c>
      <c r="V970" t="n">
        <v>534.9396478018954</v>
      </c>
      <c r="W970" t="inlineStr">
        <is>
          <t>CHILQUINTA</t>
        </is>
      </c>
      <c r="X970" t="n">
        <v>97.70279211054812</v>
      </c>
      <c r="Y970" t="n">
        <v>3.790696370658754</v>
      </c>
      <c r="Z970" t="n">
        <v>4188.614774208568</v>
      </c>
      <c r="AA970" t="n">
        <v>694.7268153271368</v>
      </c>
      <c r="AB970" t="n">
        <v>534.9396478018954</v>
      </c>
      <c r="AC970" t="n">
        <v>694.7268153271368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2013/03_2_BS4_BB_CHILQUINTA_Norvind</t>
        </is>
      </c>
      <c r="K971" t="inlineStr">
        <is>
          <t>Las Vegas 012</t>
        </is>
      </c>
      <c r="L971" t="inlineStr">
        <is>
          <t>-1</t>
        </is>
      </c>
      <c r="M971" t="n">
        <v>2467.801523198135</v>
      </c>
      <c r="N971" t="n">
        <v>6</v>
      </c>
      <c r="O971" t="inlineStr">
        <is>
          <t>3</t>
        </is>
      </c>
      <c r="P971" s="2" t="n">
        <v>44656.07344586805</v>
      </c>
      <c r="Q971" t="n">
        <v>5</v>
      </c>
      <c r="R971" t="inlineStr">
        <is>
          <t>NOGALES 220</t>
        </is>
      </c>
      <c r="S971" t="n">
        <v>809.7295784617695</v>
      </c>
      <c r="T971" t="n">
        <v>68117.40563701633</v>
      </c>
      <c r="U971" t="n">
        <v>1.680795758262771</v>
      </c>
      <c r="V971" t="n">
        <v>9884.249194543498</v>
      </c>
      <c r="W971" t="inlineStr">
        <is>
          <t>CHILQUINTA</t>
        </is>
      </c>
      <c r="X971" t="n">
        <v>92.95430664098981</v>
      </c>
      <c r="Y971" t="n">
        <v>68.11740563701635</v>
      </c>
      <c r="Z971" t="n">
        <v>75267.85153261473</v>
      </c>
      <c r="AA971" t="n">
        <v>12836.68726564091</v>
      </c>
      <c r="AB971" t="n">
        <v>9884.249194543498</v>
      </c>
      <c r="AC971" t="n">
        <v>12836.68726564091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2013/03_2_BS4_BB_CHILQUINTA_Norvind</t>
        </is>
      </c>
      <c r="K972" t="inlineStr">
        <is>
          <t>Las Vegas 012</t>
        </is>
      </c>
      <c r="L972" t="inlineStr">
        <is>
          <t>-1</t>
        </is>
      </c>
      <c r="M972" t="n">
        <v>2636.351390020713</v>
      </c>
      <c r="N972" t="n">
        <v>5</v>
      </c>
      <c r="O972" t="inlineStr">
        <is>
          <t>3</t>
        </is>
      </c>
      <c r="P972" s="2" t="n">
        <v>44656.07344586805</v>
      </c>
      <c r="Q972" t="n">
        <v>5</v>
      </c>
      <c r="R972" t="inlineStr">
        <is>
          <t>NOGALES 220</t>
        </is>
      </c>
      <c r="S972" t="n">
        <v>809.7295784617695</v>
      </c>
      <c r="T972" t="n">
        <v>68117.40563701633</v>
      </c>
      <c r="U972" t="n">
        <v>1.680795758262771</v>
      </c>
      <c r="V972" t="n">
        <v>9884.249194543498</v>
      </c>
      <c r="W972" t="inlineStr">
        <is>
          <t>CHILQUINTA</t>
        </is>
      </c>
      <c r="X972" t="n">
        <v>92.95430664098981</v>
      </c>
      <c r="Y972" t="n">
        <v>68.11740563701635</v>
      </c>
      <c r="Z972" t="n">
        <v>75267.85153261473</v>
      </c>
      <c r="AA972" t="n">
        <v>12836.68726564091</v>
      </c>
      <c r="AB972" t="n">
        <v>9884.249194543498</v>
      </c>
      <c r="AC972" t="n">
        <v>12836.68726564091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2013/03_2_BS4_BB_CHILQUINTA_Norvind</t>
        </is>
      </c>
      <c r="K973" t="inlineStr">
        <is>
          <t>Las Vegas 012</t>
        </is>
      </c>
      <c r="L973" t="inlineStr">
        <is>
          <t>-1</t>
        </is>
      </c>
      <c r="M973" t="n">
        <v>2847.704412830056</v>
      </c>
      <c r="N973" t="n">
        <v>6</v>
      </c>
      <c r="O973" t="inlineStr">
        <is>
          <t>3</t>
        </is>
      </c>
      <c r="P973" s="2" t="n">
        <v>44656.07344586805</v>
      </c>
      <c r="Q973" t="n">
        <v>5</v>
      </c>
      <c r="R973" t="inlineStr">
        <is>
          <t>NOGALES 220</t>
        </is>
      </c>
      <c r="S973" t="n">
        <v>809.7295784617695</v>
      </c>
      <c r="T973" t="n">
        <v>68117.40563701633</v>
      </c>
      <c r="U973" t="n">
        <v>1.680795758262771</v>
      </c>
      <c r="V973" t="n">
        <v>9884.249194543498</v>
      </c>
      <c r="W973" t="inlineStr">
        <is>
          <t>CHILQUINTA</t>
        </is>
      </c>
      <c r="X973" t="n">
        <v>92.95430664098981</v>
      </c>
      <c r="Y973" t="n">
        <v>68.11740563701635</v>
      </c>
      <c r="Z973" t="n">
        <v>75267.85153261473</v>
      </c>
      <c r="AA973" t="n">
        <v>12836.68726564091</v>
      </c>
      <c r="AB973" t="n">
        <v>9884.249194543498</v>
      </c>
      <c r="AC973" t="n">
        <v>12836.68726564091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2013/03_2_BS4_BB_CHILQUINTA_Norvind</t>
        </is>
      </c>
      <c r="K974" t="inlineStr">
        <is>
          <t>Las Vegas 012</t>
        </is>
      </c>
      <c r="L974" t="inlineStr">
        <is>
          <t>-1</t>
        </is>
      </c>
      <c r="M974" t="n">
        <v>2467.801523198135</v>
      </c>
      <c r="N974" t="n">
        <v>6</v>
      </c>
      <c r="O974" t="inlineStr">
        <is>
          <t>3</t>
        </is>
      </c>
      <c r="P974" s="2" t="n">
        <v>44656.07344586805</v>
      </c>
      <c r="Q974" t="n">
        <v>11</v>
      </c>
      <c r="R974" t="inlineStr">
        <is>
          <t>QUILLOTA 220</t>
        </is>
      </c>
      <c r="S974" t="n">
        <v>736.1383328277122</v>
      </c>
      <c r="T974" t="n">
        <v>66504.82486602868</v>
      </c>
      <c r="U974" t="n">
        <v>1.528038767784576</v>
      </c>
      <c r="V974" t="n">
        <v>9129.881578569266</v>
      </c>
      <c r="W974" t="inlineStr">
        <is>
          <t>CHILQUINTA</t>
        </is>
      </c>
      <c r="X974" t="n">
        <v>99.82633840683629</v>
      </c>
      <c r="Y974" t="n">
        <v>66.50482486602866</v>
      </c>
      <c r="Z974" t="n">
        <v>73485.9943271035</v>
      </c>
      <c r="AA974" t="n">
        <v>11856.98906307697</v>
      </c>
      <c r="AB974" t="n">
        <v>9129.881578569266</v>
      </c>
      <c r="AC974" t="n">
        <v>11856.98906307697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2013/03_2_BS4_BB_CHILQUINTA_Norvind</t>
        </is>
      </c>
      <c r="K975" t="inlineStr">
        <is>
          <t>Las Vegas 012</t>
        </is>
      </c>
      <c r="L975" t="inlineStr">
        <is>
          <t>-1</t>
        </is>
      </c>
      <c r="M975" t="n">
        <v>2636.351390020713</v>
      </c>
      <c r="N975" t="n">
        <v>5</v>
      </c>
      <c r="O975" t="inlineStr">
        <is>
          <t>3</t>
        </is>
      </c>
      <c r="P975" s="2" t="n">
        <v>44656.07344586805</v>
      </c>
      <c r="Q975" t="n">
        <v>11</v>
      </c>
      <c r="R975" t="inlineStr">
        <is>
          <t>QUILLOTA 220</t>
        </is>
      </c>
      <c r="S975" t="n">
        <v>736.1383328277122</v>
      </c>
      <c r="T975" t="n">
        <v>66504.82486602868</v>
      </c>
      <c r="U975" t="n">
        <v>1.528038767784576</v>
      </c>
      <c r="V975" t="n">
        <v>9129.881578569266</v>
      </c>
      <c r="W975" t="inlineStr">
        <is>
          <t>CHILQUINTA</t>
        </is>
      </c>
      <c r="X975" t="n">
        <v>99.82633840683629</v>
      </c>
      <c r="Y975" t="n">
        <v>66.50482486602866</v>
      </c>
      <c r="Z975" t="n">
        <v>73485.9943271035</v>
      </c>
      <c r="AA975" t="n">
        <v>11856.98906307697</v>
      </c>
      <c r="AB975" t="n">
        <v>9129.881578569266</v>
      </c>
      <c r="AC975" t="n">
        <v>11856.98906307697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2013/03_2_BS4_BB_CHILQUINTA_Norvind</t>
        </is>
      </c>
      <c r="K976" t="inlineStr">
        <is>
          <t>Las Vegas 012</t>
        </is>
      </c>
      <c r="L976" t="inlineStr">
        <is>
          <t>-1</t>
        </is>
      </c>
      <c r="M976" t="n">
        <v>2847.704412830056</v>
      </c>
      <c r="N976" t="n">
        <v>6</v>
      </c>
      <c r="O976" t="inlineStr">
        <is>
          <t>3</t>
        </is>
      </c>
      <c r="P976" s="2" t="n">
        <v>44656.07344586805</v>
      </c>
      <c r="Q976" t="n">
        <v>11</v>
      </c>
      <c r="R976" t="inlineStr">
        <is>
          <t>QUILLOTA 220</t>
        </is>
      </c>
      <c r="S976" t="n">
        <v>736.1383328277122</v>
      </c>
      <c r="T976" t="n">
        <v>66504.82486602868</v>
      </c>
      <c r="U976" t="n">
        <v>1.528038767784576</v>
      </c>
      <c r="V976" t="n">
        <v>9129.881578569266</v>
      </c>
      <c r="W976" t="inlineStr">
        <is>
          <t>CHILQUINTA</t>
        </is>
      </c>
      <c r="X976" t="n">
        <v>99.82633840683629</v>
      </c>
      <c r="Y976" t="n">
        <v>66.50482486602866</v>
      </c>
      <c r="Z976" t="n">
        <v>73485.9943271035</v>
      </c>
      <c r="AA976" t="n">
        <v>11856.98906307697</v>
      </c>
      <c r="AB976" t="n">
        <v>9129.881578569266</v>
      </c>
      <c r="AC976" t="n">
        <v>11856.98906307697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2013/03_2_BS4_BB_CHILQUINTA_Norvind</t>
        </is>
      </c>
      <c r="K977" t="inlineStr">
        <is>
          <t>Mayaca 012</t>
        </is>
      </c>
      <c r="L977" t="inlineStr">
        <is>
          <t>-1</t>
        </is>
      </c>
      <c r="M977" t="n">
        <v>3007.334200625413</v>
      </c>
      <c r="N977" t="n">
        <v>7</v>
      </c>
      <c r="O977" t="inlineStr">
        <is>
          <t>3</t>
        </is>
      </c>
      <c r="P977" s="2" t="n">
        <v>44656.07344586805</v>
      </c>
      <c r="Q977" t="n">
        <v>31</v>
      </c>
      <c r="R977" t="inlineStr">
        <is>
          <t>LOS MAQUIS 220</t>
        </is>
      </c>
      <c r="S977" t="n">
        <v>617.7709784627112</v>
      </c>
      <c r="T977" t="n">
        <v>57553.56415330336</v>
      </c>
      <c r="U977" t="n">
        <v>1.282337792514012</v>
      </c>
      <c r="V977" t="n">
        <v>7843.047514164748</v>
      </c>
      <c r="W977" t="inlineStr">
        <is>
          <t>CHILQUINTA</t>
        </is>
      </c>
      <c r="X977" t="n">
        <v>102.9428392220533</v>
      </c>
      <c r="Y977" t="n">
        <v>57.55356415330336</v>
      </c>
      <c r="Z977" t="n">
        <v>63595.09851193742</v>
      </c>
      <c r="AA977" t="n">
        <v>10185.77599242175</v>
      </c>
      <c r="AB977" t="n">
        <v>7843.047514164748</v>
      </c>
      <c r="AC977" t="n">
        <v>10185.77599242175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2013/03_2_BS4_BB_CHILQUINTA_Norvind</t>
        </is>
      </c>
      <c r="K978" t="inlineStr">
        <is>
          <t>Mayaca 012</t>
        </is>
      </c>
      <c r="L978" t="inlineStr">
        <is>
          <t>-1</t>
        </is>
      </c>
      <c r="M978" t="n">
        <v>3250.147479030641</v>
      </c>
      <c r="N978" t="n">
        <v>7</v>
      </c>
      <c r="O978" t="inlineStr">
        <is>
          <t>3</t>
        </is>
      </c>
      <c r="P978" s="2" t="n">
        <v>44656.07344586805</v>
      </c>
      <c r="Q978" t="n">
        <v>31</v>
      </c>
      <c r="R978" t="inlineStr">
        <is>
          <t>LOS MAQUIS 220</t>
        </is>
      </c>
      <c r="S978" t="n">
        <v>617.7709784627112</v>
      </c>
      <c r="T978" t="n">
        <v>57553.56415330336</v>
      </c>
      <c r="U978" t="n">
        <v>1.282337792514012</v>
      </c>
      <c r="V978" t="n">
        <v>7843.047514164748</v>
      </c>
      <c r="W978" t="inlineStr">
        <is>
          <t>CHILQUINTA</t>
        </is>
      </c>
      <c r="X978" t="n">
        <v>102.9428392220533</v>
      </c>
      <c r="Y978" t="n">
        <v>57.55356415330336</v>
      </c>
      <c r="Z978" t="n">
        <v>63595.09851193742</v>
      </c>
      <c r="AA978" t="n">
        <v>10185.77599242175</v>
      </c>
      <c r="AB978" t="n">
        <v>7843.047514164748</v>
      </c>
      <c r="AC978" t="n">
        <v>10185.77599242175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2013/03_2_BS4_BB_CHILQUINTA_Norvind</t>
        </is>
      </c>
      <c r="K979" t="inlineStr">
        <is>
          <t>Mayaca 012</t>
        </is>
      </c>
      <c r="L979" t="inlineStr">
        <is>
          <t>-1</t>
        </is>
      </c>
      <c r="M979" t="n">
        <v>3268.019943320991</v>
      </c>
      <c r="N979" t="n">
        <v>7</v>
      </c>
      <c r="O979" t="inlineStr">
        <is>
          <t>3</t>
        </is>
      </c>
      <c r="P979" s="2" t="n">
        <v>44656.07344586805</v>
      </c>
      <c r="Q979" t="n">
        <v>31</v>
      </c>
      <c r="R979" t="inlineStr">
        <is>
          <t>LOS MAQUIS 220</t>
        </is>
      </c>
      <c r="S979" t="n">
        <v>617.7709784627112</v>
      </c>
      <c r="T979" t="n">
        <v>57553.56415330336</v>
      </c>
      <c r="U979" t="n">
        <v>1.282337792514012</v>
      </c>
      <c r="V979" t="n">
        <v>7843.047514164748</v>
      </c>
      <c r="W979" t="inlineStr">
        <is>
          <t>CHILQUINTA</t>
        </is>
      </c>
      <c r="X979" t="n">
        <v>102.9428392220533</v>
      </c>
      <c r="Y979" t="n">
        <v>57.55356415330336</v>
      </c>
      <c r="Z979" t="n">
        <v>63595.09851193742</v>
      </c>
      <c r="AA979" t="n">
        <v>10185.77599242175</v>
      </c>
      <c r="AB979" t="n">
        <v>7843.047514164748</v>
      </c>
      <c r="AC979" t="n">
        <v>10185.77599242175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2013/03_2_BS4_BB_CHILQUINTA_Norvind</t>
        </is>
      </c>
      <c r="K980" t="inlineStr">
        <is>
          <t>Mayaca 012</t>
        </is>
      </c>
      <c r="L980" t="inlineStr">
        <is>
          <t>-1</t>
        </is>
      </c>
      <c r="M980" t="n">
        <v>3007.334200625413</v>
      </c>
      <c r="N980" t="n">
        <v>7</v>
      </c>
      <c r="O980" t="inlineStr">
        <is>
          <t>3</t>
        </is>
      </c>
      <c r="P980" s="2" t="n">
        <v>44656.07344586805</v>
      </c>
      <c r="Q980" t="n">
        <v>13</v>
      </c>
      <c r="R980" t="inlineStr">
        <is>
          <t>MELIPILLA 220</t>
        </is>
      </c>
      <c r="S980" t="n">
        <v>84.92569911950817</v>
      </c>
      <c r="T980" t="n">
        <v>7509.217522954219</v>
      </c>
      <c r="U980" t="n">
        <v>0.1762844765023106</v>
      </c>
      <c r="V980" t="n">
        <v>1059.693993982133</v>
      </c>
      <c r="W980" t="inlineStr">
        <is>
          <t>CHILQUINTA</t>
        </is>
      </c>
      <c r="X980" t="n">
        <v>97.70279211054807</v>
      </c>
      <c r="Y980" t="n">
        <v>7.509217522954217</v>
      </c>
      <c r="Z980" t="n">
        <v>8297.477925916264</v>
      </c>
      <c r="AA980" t="n">
        <v>1376.225966210563</v>
      </c>
      <c r="AB980" t="n">
        <v>1059.693993982133</v>
      </c>
      <c r="AC980" t="n">
        <v>1376.225966210563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2013/03_2_BS4_BB_CHILQUINTA_Norvind</t>
        </is>
      </c>
      <c r="K981" t="inlineStr">
        <is>
          <t>Mayaca 012</t>
        </is>
      </c>
      <c r="L981" t="inlineStr">
        <is>
          <t>-1</t>
        </is>
      </c>
      <c r="M981" t="n">
        <v>3250.147479030641</v>
      </c>
      <c r="N981" t="n">
        <v>7</v>
      </c>
      <c r="O981" t="inlineStr">
        <is>
          <t>3</t>
        </is>
      </c>
      <c r="P981" s="2" t="n">
        <v>44656.07344586805</v>
      </c>
      <c r="Q981" t="n">
        <v>13</v>
      </c>
      <c r="R981" t="inlineStr">
        <is>
          <t>MELIPILLA 220</t>
        </is>
      </c>
      <c r="S981" t="n">
        <v>84.92569911950817</v>
      </c>
      <c r="T981" t="n">
        <v>7509.217522954219</v>
      </c>
      <c r="U981" t="n">
        <v>0.1762844765023106</v>
      </c>
      <c r="V981" t="n">
        <v>1059.693993982133</v>
      </c>
      <c r="W981" t="inlineStr">
        <is>
          <t>CHILQUINTA</t>
        </is>
      </c>
      <c r="X981" t="n">
        <v>97.70279211054807</v>
      </c>
      <c r="Y981" t="n">
        <v>7.509217522954217</v>
      </c>
      <c r="Z981" t="n">
        <v>8297.477925916264</v>
      </c>
      <c r="AA981" t="n">
        <v>1376.225966210563</v>
      </c>
      <c r="AB981" t="n">
        <v>1059.693993982133</v>
      </c>
      <c r="AC981" t="n">
        <v>1376.225966210563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2013/03_2_BS4_BB_CHILQUINTA_Norvind</t>
        </is>
      </c>
      <c r="K982" t="inlineStr">
        <is>
          <t>Mayaca 012</t>
        </is>
      </c>
      <c r="L982" t="inlineStr">
        <is>
          <t>-1</t>
        </is>
      </c>
      <c r="M982" t="n">
        <v>3268.019943320991</v>
      </c>
      <c r="N982" t="n">
        <v>7</v>
      </c>
      <c r="O982" t="inlineStr">
        <is>
          <t>3</t>
        </is>
      </c>
      <c r="P982" s="2" t="n">
        <v>44656.07344586805</v>
      </c>
      <c r="Q982" t="n">
        <v>13</v>
      </c>
      <c r="R982" t="inlineStr">
        <is>
          <t>MELIPILLA 220</t>
        </is>
      </c>
      <c r="S982" t="n">
        <v>84.92569911950817</v>
      </c>
      <c r="T982" t="n">
        <v>7509.217522954219</v>
      </c>
      <c r="U982" t="n">
        <v>0.1762844765023106</v>
      </c>
      <c r="V982" t="n">
        <v>1059.693993982133</v>
      </c>
      <c r="W982" t="inlineStr">
        <is>
          <t>CHILQUINTA</t>
        </is>
      </c>
      <c r="X982" t="n">
        <v>97.70279211054807</v>
      </c>
      <c r="Y982" t="n">
        <v>7.509217522954217</v>
      </c>
      <c r="Z982" t="n">
        <v>8297.477925916264</v>
      </c>
      <c r="AA982" t="n">
        <v>1376.225966210563</v>
      </c>
      <c r="AB982" t="n">
        <v>1059.693993982133</v>
      </c>
      <c r="AC982" t="n">
        <v>1376.225966210563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2013/03_2_BS4_BB_CHILQUINTA_Norvind</t>
        </is>
      </c>
      <c r="K983" t="inlineStr">
        <is>
          <t>Mayaca 012</t>
        </is>
      </c>
      <c r="L983" t="inlineStr">
        <is>
          <t>-1</t>
        </is>
      </c>
      <c r="M983" t="n">
        <v>3007.334200625413</v>
      </c>
      <c r="N983" t="n">
        <v>7</v>
      </c>
      <c r="O983" t="inlineStr">
        <is>
          <t>3</t>
        </is>
      </c>
      <c r="P983" s="2" t="n">
        <v>44656.07344586805</v>
      </c>
      <c r="Q983" t="n">
        <v>5</v>
      </c>
      <c r="R983" t="inlineStr">
        <is>
          <t>NOGALES 220</t>
        </is>
      </c>
      <c r="S983" t="n">
        <v>1401.296963439428</v>
      </c>
      <c r="T983" t="n">
        <v>117882.211809346</v>
      </c>
      <c r="U983" t="n">
        <v>2.908741455005024</v>
      </c>
      <c r="V983" t="n">
        <v>17105.42476230707</v>
      </c>
      <c r="W983" t="inlineStr">
        <is>
          <t>CHILQUINTA</t>
        </is>
      </c>
      <c r="X983" t="n">
        <v>92.9543066409898</v>
      </c>
      <c r="Y983" t="n">
        <v>117.882211809346</v>
      </c>
      <c r="Z983" t="n">
        <v>130256.5876346365</v>
      </c>
      <c r="AA983" t="n">
        <v>22214.83735364554</v>
      </c>
      <c r="AB983" t="n">
        <v>17105.42476230707</v>
      </c>
      <c r="AC983" t="n">
        <v>22214.83735364554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2013/03_2_BS4_BB_CHILQUINTA_Norvind</t>
        </is>
      </c>
      <c r="K984" t="inlineStr">
        <is>
          <t>Mayaca 012</t>
        </is>
      </c>
      <c r="L984" t="inlineStr">
        <is>
          <t>-1</t>
        </is>
      </c>
      <c r="M984" t="n">
        <v>3250.147479030641</v>
      </c>
      <c r="N984" t="n">
        <v>7</v>
      </c>
      <c r="O984" t="inlineStr">
        <is>
          <t>3</t>
        </is>
      </c>
      <c r="P984" s="2" t="n">
        <v>44656.07344586805</v>
      </c>
      <c r="Q984" t="n">
        <v>5</v>
      </c>
      <c r="R984" t="inlineStr">
        <is>
          <t>NOGALES 220</t>
        </is>
      </c>
      <c r="S984" t="n">
        <v>1401.296963439428</v>
      </c>
      <c r="T984" t="n">
        <v>117882.211809346</v>
      </c>
      <c r="U984" t="n">
        <v>2.908741455005024</v>
      </c>
      <c r="V984" t="n">
        <v>17105.42476230707</v>
      </c>
      <c r="W984" t="inlineStr">
        <is>
          <t>CHILQUINTA</t>
        </is>
      </c>
      <c r="X984" t="n">
        <v>92.9543066409898</v>
      </c>
      <c r="Y984" t="n">
        <v>117.882211809346</v>
      </c>
      <c r="Z984" t="n">
        <v>130256.5876346365</v>
      </c>
      <c r="AA984" t="n">
        <v>22214.83735364554</v>
      </c>
      <c r="AB984" t="n">
        <v>17105.42476230707</v>
      </c>
      <c r="AC984" t="n">
        <v>22214.83735364554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2013/03_2_BS4_BB_CHILQUINTA_Norvind</t>
        </is>
      </c>
      <c r="K985" t="inlineStr">
        <is>
          <t>Mayaca 012</t>
        </is>
      </c>
      <c r="L985" t="inlineStr">
        <is>
          <t>-1</t>
        </is>
      </c>
      <c r="M985" t="n">
        <v>3268.019943320991</v>
      </c>
      <c r="N985" t="n">
        <v>7</v>
      </c>
      <c r="O985" t="inlineStr">
        <is>
          <t>3</t>
        </is>
      </c>
      <c r="P985" s="2" t="n">
        <v>44656.07344586805</v>
      </c>
      <c r="Q985" t="n">
        <v>5</v>
      </c>
      <c r="R985" t="inlineStr">
        <is>
          <t>NOGALES 220</t>
        </is>
      </c>
      <c r="S985" t="n">
        <v>1401.296963439428</v>
      </c>
      <c r="T985" t="n">
        <v>117882.211809346</v>
      </c>
      <c r="U985" t="n">
        <v>2.908741455005024</v>
      </c>
      <c r="V985" t="n">
        <v>17105.42476230707</v>
      </c>
      <c r="W985" t="inlineStr">
        <is>
          <t>CHILQUINTA</t>
        </is>
      </c>
      <c r="X985" t="n">
        <v>92.9543066409898</v>
      </c>
      <c r="Y985" t="n">
        <v>117.882211809346</v>
      </c>
      <c r="Z985" t="n">
        <v>130256.5876346365</v>
      </c>
      <c r="AA985" t="n">
        <v>22214.83735364554</v>
      </c>
      <c r="AB985" t="n">
        <v>17105.42476230707</v>
      </c>
      <c r="AC985" t="n">
        <v>22214.83735364554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2013/03_2_BS4_BB_CHILQUINTA_Norvind</t>
        </is>
      </c>
      <c r="K986" t="inlineStr">
        <is>
          <t>Mayaca 012</t>
        </is>
      </c>
      <c r="L986" t="inlineStr">
        <is>
          <t>-1</t>
        </is>
      </c>
      <c r="M986" t="n">
        <v>3007.334200625413</v>
      </c>
      <c r="N986" t="n">
        <v>7</v>
      </c>
      <c r="O986" t="inlineStr">
        <is>
          <t>3</t>
        </is>
      </c>
      <c r="P986" s="2" t="n">
        <v>44656.07344586805</v>
      </c>
      <c r="Q986" t="n">
        <v>11</v>
      </c>
      <c r="R986" t="inlineStr">
        <is>
          <t>QUILLOTA 220</t>
        </is>
      </c>
      <c r="S986" t="n">
        <v>1247.022065029465</v>
      </c>
      <c r="T986" t="n">
        <v>112659.510231303</v>
      </c>
      <c r="U986" t="n">
        <v>2.58850541355217</v>
      </c>
      <c r="V986" t="n">
        <v>15466.06564536361</v>
      </c>
      <c r="W986" t="inlineStr">
        <is>
          <t>CHILQUINTA</t>
        </is>
      </c>
      <c r="X986" t="n">
        <v>99.8263384068363</v>
      </c>
      <c r="Y986" t="n">
        <v>112.659510231303</v>
      </c>
      <c r="Z986" t="n">
        <v>124485.6466644232</v>
      </c>
      <c r="AA986" t="n">
        <v>20085.79953943326</v>
      </c>
      <c r="AB986" t="n">
        <v>15466.06564536361</v>
      </c>
      <c r="AC986" t="n">
        <v>20085.79953943326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2013/03_2_BS4_BB_CHILQUINTA_Norvind</t>
        </is>
      </c>
      <c r="K987" t="inlineStr">
        <is>
          <t>Mayaca 012</t>
        </is>
      </c>
      <c r="L987" t="inlineStr">
        <is>
          <t>-1</t>
        </is>
      </c>
      <c r="M987" t="n">
        <v>3250.147479030641</v>
      </c>
      <c r="N987" t="n">
        <v>7</v>
      </c>
      <c r="O987" t="inlineStr">
        <is>
          <t>3</t>
        </is>
      </c>
      <c r="P987" s="2" t="n">
        <v>44656.07344586805</v>
      </c>
      <c r="Q987" t="n">
        <v>11</v>
      </c>
      <c r="R987" t="inlineStr">
        <is>
          <t>QUILLOTA 220</t>
        </is>
      </c>
      <c r="S987" t="n">
        <v>1247.022065029465</v>
      </c>
      <c r="T987" t="n">
        <v>112659.510231303</v>
      </c>
      <c r="U987" t="n">
        <v>2.58850541355217</v>
      </c>
      <c r="V987" t="n">
        <v>15466.06564536361</v>
      </c>
      <c r="W987" t="inlineStr">
        <is>
          <t>CHILQUINTA</t>
        </is>
      </c>
      <c r="X987" t="n">
        <v>99.8263384068363</v>
      </c>
      <c r="Y987" t="n">
        <v>112.659510231303</v>
      </c>
      <c r="Z987" t="n">
        <v>124485.6466644232</v>
      </c>
      <c r="AA987" t="n">
        <v>20085.79953943326</v>
      </c>
      <c r="AB987" t="n">
        <v>15466.06564536361</v>
      </c>
      <c r="AC987" t="n">
        <v>20085.79953943326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2013/03_2_BS4_BB_CHILQUINTA_Norvind</t>
        </is>
      </c>
      <c r="K988" t="inlineStr">
        <is>
          <t>Mayaca 012</t>
        </is>
      </c>
      <c r="L988" t="inlineStr">
        <is>
          <t>-1</t>
        </is>
      </c>
      <c r="M988" t="n">
        <v>3268.019943320991</v>
      </c>
      <c r="N988" t="n">
        <v>7</v>
      </c>
      <c r="O988" t="inlineStr">
        <is>
          <t>3</t>
        </is>
      </c>
      <c r="P988" s="2" t="n">
        <v>44656.07344586805</v>
      </c>
      <c r="Q988" t="n">
        <v>11</v>
      </c>
      <c r="R988" t="inlineStr">
        <is>
          <t>QUILLOTA 220</t>
        </is>
      </c>
      <c r="S988" t="n">
        <v>1247.022065029465</v>
      </c>
      <c r="T988" t="n">
        <v>112659.510231303</v>
      </c>
      <c r="U988" t="n">
        <v>2.58850541355217</v>
      </c>
      <c r="V988" t="n">
        <v>15466.06564536361</v>
      </c>
      <c r="W988" t="inlineStr">
        <is>
          <t>CHILQUINTA</t>
        </is>
      </c>
      <c r="X988" t="n">
        <v>99.8263384068363</v>
      </c>
      <c r="Y988" t="n">
        <v>112.659510231303</v>
      </c>
      <c r="Z988" t="n">
        <v>124485.6466644232</v>
      </c>
      <c r="AA988" t="n">
        <v>20085.79953943326</v>
      </c>
      <c r="AB988" t="n">
        <v>15466.06564536361</v>
      </c>
      <c r="AC988" t="n">
        <v>20085.79953943326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2013/03_2_BS4_BB_CHILQUINTA_Norvind</t>
        </is>
      </c>
      <c r="K989" t="inlineStr">
        <is>
          <t>Miraflores 012</t>
        </is>
      </c>
      <c r="L989" t="inlineStr">
        <is>
          <t>-1</t>
        </is>
      </c>
      <c r="M989" t="n">
        <v>2968.029677153475</v>
      </c>
      <c r="N989" t="n">
        <v>7</v>
      </c>
      <c r="O989" t="inlineStr">
        <is>
          <t>3</t>
        </is>
      </c>
      <c r="P989" s="2" t="n">
        <v>44656.07344586805</v>
      </c>
      <c r="Q989" t="n">
        <v>31</v>
      </c>
      <c r="R989" t="inlineStr">
        <is>
          <t>LOS MAQUIS 220</t>
        </is>
      </c>
      <c r="S989" t="n">
        <v>394.8950848832392</v>
      </c>
      <c r="T989" t="n">
        <v>36789.71721560651</v>
      </c>
      <c r="U989" t="n">
        <v>0.8197032704319112</v>
      </c>
      <c r="V989" t="n">
        <v>5013.477521324372</v>
      </c>
      <c r="W989" t="inlineStr">
        <is>
          <t>CHILQUINTA</t>
        </is>
      </c>
      <c r="X989" t="n">
        <v>102.9428392220533</v>
      </c>
      <c r="Y989" t="n">
        <v>36.78971721560651</v>
      </c>
      <c r="Z989" t="n">
        <v>40651.62123271437</v>
      </c>
      <c r="AA989" t="n">
        <v>6511.009767953729</v>
      </c>
      <c r="AB989" t="n">
        <v>5013.477521324372</v>
      </c>
      <c r="AC989" t="n">
        <v>6511.009767953729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2013/03_2_BS4_BB_CHILQUINTA_Norvind</t>
        </is>
      </c>
      <c r="K990" t="inlineStr">
        <is>
          <t>Miraflores 012</t>
        </is>
      </c>
      <c r="L990" t="inlineStr">
        <is>
          <t>-1</t>
        </is>
      </c>
      <c r="M990" t="n">
        <v>3257.996100204772</v>
      </c>
      <c r="N990" t="n">
        <v>7</v>
      </c>
      <c r="O990" t="inlineStr">
        <is>
          <t>3</t>
        </is>
      </c>
      <c r="P990" s="2" t="n">
        <v>44656.07344586805</v>
      </c>
      <c r="Q990" t="n">
        <v>31</v>
      </c>
      <c r="R990" t="inlineStr">
        <is>
          <t>LOS MAQUIS 220</t>
        </is>
      </c>
      <c r="S990" t="n">
        <v>394.8950848832392</v>
      </c>
      <c r="T990" t="n">
        <v>36789.71721560651</v>
      </c>
      <c r="U990" t="n">
        <v>0.8197032704319112</v>
      </c>
      <c r="V990" t="n">
        <v>5013.477521324372</v>
      </c>
      <c r="W990" t="inlineStr">
        <is>
          <t>CHILQUINTA</t>
        </is>
      </c>
      <c r="X990" t="n">
        <v>102.9428392220533</v>
      </c>
      <c r="Y990" t="n">
        <v>36.78971721560651</v>
      </c>
      <c r="Z990" t="n">
        <v>40651.62123271437</v>
      </c>
      <c r="AA990" t="n">
        <v>6511.009767953729</v>
      </c>
      <c r="AB990" t="n">
        <v>5013.477521324372</v>
      </c>
      <c r="AC990" t="n">
        <v>6511.009767953729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2013/03_2_BS4_BB_CHILQUINTA_Norvind</t>
        </is>
      </c>
      <c r="K991" t="inlineStr">
        <is>
          <t>Miraflores 012</t>
        </is>
      </c>
      <c r="L991" t="inlineStr">
        <is>
          <t>-1</t>
        </is>
      </c>
      <c r="M991" t="n">
        <v>3430.937713729549</v>
      </c>
      <c r="N991" t="n">
        <v>7</v>
      </c>
      <c r="O991" t="inlineStr">
        <is>
          <t>3</t>
        </is>
      </c>
      <c r="P991" s="2" t="n">
        <v>44656.07344586805</v>
      </c>
      <c r="Q991" t="n">
        <v>31</v>
      </c>
      <c r="R991" t="inlineStr">
        <is>
          <t>LOS MAQUIS 220</t>
        </is>
      </c>
      <c r="S991" t="n">
        <v>394.8950848832392</v>
      </c>
      <c r="T991" t="n">
        <v>36789.71721560651</v>
      </c>
      <c r="U991" t="n">
        <v>0.8197032704319112</v>
      </c>
      <c r="V991" t="n">
        <v>5013.477521324372</v>
      </c>
      <c r="W991" t="inlineStr">
        <is>
          <t>CHILQUINTA</t>
        </is>
      </c>
      <c r="X991" t="n">
        <v>102.9428392220533</v>
      </c>
      <c r="Y991" t="n">
        <v>36.78971721560651</v>
      </c>
      <c r="Z991" t="n">
        <v>40651.62123271437</v>
      </c>
      <c r="AA991" t="n">
        <v>6511.009767953729</v>
      </c>
      <c r="AB991" t="n">
        <v>5013.477521324372</v>
      </c>
      <c r="AC991" t="n">
        <v>6511.009767953729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2013/03_2_BS4_BB_CHILQUINTA_Norvind</t>
        </is>
      </c>
      <c r="K992" t="inlineStr">
        <is>
          <t>Miraflores 012</t>
        </is>
      </c>
      <c r="L992" t="inlineStr">
        <is>
          <t>-1</t>
        </is>
      </c>
      <c r="M992" t="n">
        <v>2968.029677153475</v>
      </c>
      <c r="N992" t="n">
        <v>7</v>
      </c>
      <c r="O992" t="inlineStr">
        <is>
          <t>3</t>
        </is>
      </c>
      <c r="P992" s="2" t="n">
        <v>44656.07344586805</v>
      </c>
      <c r="Q992" t="n">
        <v>13</v>
      </c>
      <c r="R992" t="inlineStr">
        <is>
          <t>MELIPILLA 220</t>
        </is>
      </c>
      <c r="S992" t="n">
        <v>254.013915935428</v>
      </c>
      <c r="T992" t="n">
        <v>22460.17128375196</v>
      </c>
      <c r="U992" t="n">
        <v>0.5272692560583561</v>
      </c>
      <c r="V992" t="n">
        <v>3169.559083945453</v>
      </c>
      <c r="W992" t="inlineStr">
        <is>
          <t>CHILQUINTA</t>
        </is>
      </c>
      <c r="X992" t="n">
        <v>97.7027921105481</v>
      </c>
      <c r="Y992" t="n">
        <v>22.46017128375196</v>
      </c>
      <c r="Z992" t="n">
        <v>24817.86882182536</v>
      </c>
      <c r="AA992" t="n">
        <v>4116.310498630459</v>
      </c>
      <c r="AB992" t="n">
        <v>3169.559083945453</v>
      </c>
      <c r="AC992" t="n">
        <v>4116.310498630459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2013/03_2_BS4_BB_CHILQUINTA_Norvind</t>
        </is>
      </c>
      <c r="K993" t="inlineStr">
        <is>
          <t>Miraflores 012</t>
        </is>
      </c>
      <c r="L993" t="inlineStr">
        <is>
          <t>-1</t>
        </is>
      </c>
      <c r="M993" t="n">
        <v>3257.996100204772</v>
      </c>
      <c r="N993" t="n">
        <v>7</v>
      </c>
      <c r="O993" t="inlineStr">
        <is>
          <t>3</t>
        </is>
      </c>
      <c r="P993" s="2" t="n">
        <v>44656.07344586805</v>
      </c>
      <c r="Q993" t="n">
        <v>13</v>
      </c>
      <c r="R993" t="inlineStr">
        <is>
          <t>MELIPILLA 220</t>
        </is>
      </c>
      <c r="S993" t="n">
        <v>254.013915935428</v>
      </c>
      <c r="T993" t="n">
        <v>22460.17128375196</v>
      </c>
      <c r="U993" t="n">
        <v>0.5272692560583561</v>
      </c>
      <c r="V993" t="n">
        <v>3169.559083945453</v>
      </c>
      <c r="W993" t="inlineStr">
        <is>
          <t>CHILQUINTA</t>
        </is>
      </c>
      <c r="X993" t="n">
        <v>97.7027921105481</v>
      </c>
      <c r="Y993" t="n">
        <v>22.46017128375196</v>
      </c>
      <c r="Z993" t="n">
        <v>24817.86882182536</v>
      </c>
      <c r="AA993" t="n">
        <v>4116.310498630459</v>
      </c>
      <c r="AB993" t="n">
        <v>3169.559083945453</v>
      </c>
      <c r="AC993" t="n">
        <v>4116.310498630459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2013/03_2_BS4_BB_CHILQUINTA_Norvind</t>
        </is>
      </c>
      <c r="K994" t="inlineStr">
        <is>
          <t>Miraflores 012</t>
        </is>
      </c>
      <c r="L994" t="inlineStr">
        <is>
          <t>-1</t>
        </is>
      </c>
      <c r="M994" t="n">
        <v>3430.937713729549</v>
      </c>
      <c r="N994" t="n">
        <v>7</v>
      </c>
      <c r="O994" t="inlineStr">
        <is>
          <t>3</t>
        </is>
      </c>
      <c r="P994" s="2" t="n">
        <v>44656.07344586805</v>
      </c>
      <c r="Q994" t="n">
        <v>13</v>
      </c>
      <c r="R994" t="inlineStr">
        <is>
          <t>MELIPILLA 220</t>
        </is>
      </c>
      <c r="S994" t="n">
        <v>254.013915935428</v>
      </c>
      <c r="T994" t="n">
        <v>22460.17128375196</v>
      </c>
      <c r="U994" t="n">
        <v>0.5272692560583561</v>
      </c>
      <c r="V994" t="n">
        <v>3169.559083945453</v>
      </c>
      <c r="W994" t="inlineStr">
        <is>
          <t>CHILQUINTA</t>
        </is>
      </c>
      <c r="X994" t="n">
        <v>97.7027921105481</v>
      </c>
      <c r="Y994" t="n">
        <v>22.46017128375196</v>
      </c>
      <c r="Z994" t="n">
        <v>24817.86882182536</v>
      </c>
      <c r="AA994" t="n">
        <v>4116.310498630459</v>
      </c>
      <c r="AB994" t="n">
        <v>3169.559083945453</v>
      </c>
      <c r="AC994" t="n">
        <v>4116.310498630459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2013/03_2_BS4_BB_CHILQUINTA_Norvind</t>
        </is>
      </c>
      <c r="K995" t="inlineStr">
        <is>
          <t>Miraflores 012</t>
        </is>
      </c>
      <c r="L995" t="inlineStr">
        <is>
          <t>-1</t>
        </is>
      </c>
      <c r="M995" t="n">
        <v>2968.029677153475</v>
      </c>
      <c r="N995" t="n">
        <v>7</v>
      </c>
      <c r="O995" t="inlineStr">
        <is>
          <t>3</t>
        </is>
      </c>
      <c r="P995" s="2" t="n">
        <v>44656.07344586805</v>
      </c>
      <c r="Q995" t="n">
        <v>5</v>
      </c>
      <c r="R995" t="inlineStr">
        <is>
          <t>NOGALES 220</t>
        </is>
      </c>
      <c r="S995" t="n">
        <v>1928.486859339197</v>
      </c>
      <c r="T995" t="n">
        <v>162231.3487829022</v>
      </c>
      <c r="U995" t="n">
        <v>4.003055611727111</v>
      </c>
      <c r="V995" t="n">
        <v>23540.75384318092</v>
      </c>
      <c r="W995" t="inlineStr">
        <is>
          <t>CHILQUINTA</t>
        </is>
      </c>
      <c r="X995" t="n">
        <v>92.9543066409898</v>
      </c>
      <c r="Y995" t="n">
        <v>162.2313487829022</v>
      </c>
      <c r="Z995" t="n">
        <v>179261.158876135</v>
      </c>
      <c r="AA995" t="n">
        <v>30572.40758854665</v>
      </c>
      <c r="AB995" t="n">
        <v>23540.75384318092</v>
      </c>
      <c r="AC995" t="n">
        <v>30572.40758854665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2013/03_2_BS4_BB_CHILQUINTA_Norvind</t>
        </is>
      </c>
      <c r="K996" t="inlineStr">
        <is>
          <t>Miraflores 012</t>
        </is>
      </c>
      <c r="L996" t="inlineStr">
        <is>
          <t>-1</t>
        </is>
      </c>
      <c r="M996" t="n">
        <v>3257.996100204772</v>
      </c>
      <c r="N996" t="n">
        <v>7</v>
      </c>
      <c r="O996" t="inlineStr">
        <is>
          <t>3</t>
        </is>
      </c>
      <c r="P996" s="2" t="n">
        <v>44656.07344586805</v>
      </c>
      <c r="Q996" t="n">
        <v>5</v>
      </c>
      <c r="R996" t="inlineStr">
        <is>
          <t>NOGALES 220</t>
        </is>
      </c>
      <c r="S996" t="n">
        <v>1928.486859339197</v>
      </c>
      <c r="T996" t="n">
        <v>162231.3487829022</v>
      </c>
      <c r="U996" t="n">
        <v>4.003055611727111</v>
      </c>
      <c r="V996" t="n">
        <v>23540.75384318092</v>
      </c>
      <c r="W996" t="inlineStr">
        <is>
          <t>CHILQUINTA</t>
        </is>
      </c>
      <c r="X996" t="n">
        <v>92.9543066409898</v>
      </c>
      <c r="Y996" t="n">
        <v>162.2313487829022</v>
      </c>
      <c r="Z996" t="n">
        <v>179261.158876135</v>
      </c>
      <c r="AA996" t="n">
        <v>30572.40758854665</v>
      </c>
      <c r="AB996" t="n">
        <v>23540.75384318092</v>
      </c>
      <c r="AC996" t="n">
        <v>30572.40758854665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2013/03_2_BS4_BB_CHILQUINTA_Norvind</t>
        </is>
      </c>
      <c r="K997" t="inlineStr">
        <is>
          <t>Miraflores 012</t>
        </is>
      </c>
      <c r="L997" t="inlineStr">
        <is>
          <t>-1</t>
        </is>
      </c>
      <c r="M997" t="n">
        <v>3430.937713729549</v>
      </c>
      <c r="N997" t="n">
        <v>7</v>
      </c>
      <c r="O997" t="inlineStr">
        <is>
          <t>3</t>
        </is>
      </c>
      <c r="P997" s="2" t="n">
        <v>44656.07344586805</v>
      </c>
      <c r="Q997" t="n">
        <v>5</v>
      </c>
      <c r="R997" t="inlineStr">
        <is>
          <t>NOGALES 220</t>
        </is>
      </c>
      <c r="S997" t="n">
        <v>1928.486859339197</v>
      </c>
      <c r="T997" t="n">
        <v>162231.3487829022</v>
      </c>
      <c r="U997" t="n">
        <v>4.003055611727111</v>
      </c>
      <c r="V997" t="n">
        <v>23540.75384318092</v>
      </c>
      <c r="W997" t="inlineStr">
        <is>
          <t>CHILQUINTA</t>
        </is>
      </c>
      <c r="X997" t="n">
        <v>92.9543066409898</v>
      </c>
      <c r="Y997" t="n">
        <v>162.2313487829022</v>
      </c>
      <c r="Z997" t="n">
        <v>179261.158876135</v>
      </c>
      <c r="AA997" t="n">
        <v>30572.40758854665</v>
      </c>
      <c r="AB997" t="n">
        <v>23540.75384318092</v>
      </c>
      <c r="AC997" t="n">
        <v>30572.40758854665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2013/03_2_BS4_BB_CHILQUINTA_Norvind</t>
        </is>
      </c>
      <c r="K998" t="inlineStr">
        <is>
          <t>Miraflores 012</t>
        </is>
      </c>
      <c r="L998" t="inlineStr">
        <is>
          <t>-1</t>
        </is>
      </c>
      <c r="M998" t="n">
        <v>2968.029677153475</v>
      </c>
      <c r="N998" t="n">
        <v>7</v>
      </c>
      <c r="O998" t="inlineStr">
        <is>
          <t>3</t>
        </is>
      </c>
      <c r="P998" s="2" t="n">
        <v>44656.07344586805</v>
      </c>
      <c r="Q998" t="n">
        <v>11</v>
      </c>
      <c r="R998" t="inlineStr">
        <is>
          <t>QUILLOTA 220</t>
        </is>
      </c>
      <c r="S998" t="n">
        <v>960.0208999640013</v>
      </c>
      <c r="T998" t="n">
        <v>86731.01096988496</v>
      </c>
      <c r="U998" t="n">
        <v>1.992762891987261</v>
      </c>
      <c r="V998" t="n">
        <v>11906.56258308746</v>
      </c>
      <c r="W998" t="inlineStr">
        <is>
          <t>CHILQUINTA</t>
        </is>
      </c>
      <c r="X998" t="n">
        <v>99.82633840683631</v>
      </c>
      <c r="Y998" t="n">
        <v>86.73101096988496</v>
      </c>
      <c r="Z998" t="n">
        <v>95835.37123744194</v>
      </c>
      <c r="AA998" t="n">
        <v>15463.06828972398</v>
      </c>
      <c r="AB998" t="n">
        <v>11906.56258308746</v>
      </c>
      <c r="AC998" t="n">
        <v>15463.06828972398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2013/03_2_BS4_BB_CHILQUINTA_Norvind</t>
        </is>
      </c>
      <c r="K999" t="inlineStr">
        <is>
          <t>Miraflores 012</t>
        </is>
      </c>
      <c r="L999" t="inlineStr">
        <is>
          <t>-1</t>
        </is>
      </c>
      <c r="M999" t="n">
        <v>3257.996100204772</v>
      </c>
      <c r="N999" t="n">
        <v>7</v>
      </c>
      <c r="O999" t="inlineStr">
        <is>
          <t>3</t>
        </is>
      </c>
      <c r="P999" s="2" t="n">
        <v>44656.07344586805</v>
      </c>
      <c r="Q999" t="n">
        <v>11</v>
      </c>
      <c r="R999" t="inlineStr">
        <is>
          <t>QUILLOTA 220</t>
        </is>
      </c>
      <c r="S999" t="n">
        <v>960.0208999640013</v>
      </c>
      <c r="T999" t="n">
        <v>86731.01096988496</v>
      </c>
      <c r="U999" t="n">
        <v>1.992762891987261</v>
      </c>
      <c r="V999" t="n">
        <v>11906.56258308746</v>
      </c>
      <c r="W999" t="inlineStr">
        <is>
          <t>CHILQUINTA</t>
        </is>
      </c>
      <c r="X999" t="n">
        <v>99.82633840683631</v>
      </c>
      <c r="Y999" t="n">
        <v>86.73101096988496</v>
      </c>
      <c r="Z999" t="n">
        <v>95835.37123744194</v>
      </c>
      <c r="AA999" t="n">
        <v>15463.06828972398</v>
      </c>
      <c r="AB999" t="n">
        <v>11906.56258308746</v>
      </c>
      <c r="AC999" t="n">
        <v>15463.06828972398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2013/03_2_BS4_BB_CHILQUINTA_Norvind</t>
        </is>
      </c>
      <c r="K1000" t="inlineStr">
        <is>
          <t>Miraflores 012</t>
        </is>
      </c>
      <c r="L1000" t="inlineStr">
        <is>
          <t>-1</t>
        </is>
      </c>
      <c r="M1000" t="n">
        <v>3430.937713729549</v>
      </c>
      <c r="N1000" t="n">
        <v>7</v>
      </c>
      <c r="O1000" t="inlineStr">
        <is>
          <t>3</t>
        </is>
      </c>
      <c r="P1000" s="2" t="n">
        <v>44656.07344586805</v>
      </c>
      <c r="Q1000" t="n">
        <v>11</v>
      </c>
      <c r="R1000" t="inlineStr">
        <is>
          <t>QUILLOTA 220</t>
        </is>
      </c>
      <c r="S1000" t="n">
        <v>960.0208999640013</v>
      </c>
      <c r="T1000" t="n">
        <v>86731.01096988496</v>
      </c>
      <c r="U1000" t="n">
        <v>1.992762891987261</v>
      </c>
      <c r="V1000" t="n">
        <v>11906.56258308746</v>
      </c>
      <c r="W1000" t="inlineStr">
        <is>
          <t>CHILQUINTA</t>
        </is>
      </c>
      <c r="X1000" t="n">
        <v>99.82633840683631</v>
      </c>
      <c r="Y1000" t="n">
        <v>86.73101096988496</v>
      </c>
      <c r="Z1000" t="n">
        <v>95835.37123744194</v>
      </c>
      <c r="AA1000" t="n">
        <v>15463.06828972398</v>
      </c>
      <c r="AB1000" t="n">
        <v>11906.56258308746</v>
      </c>
      <c r="AC1000" t="n">
        <v>15463.06828972398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2013/03_2_BS4_BB_CHILQUINTA_Norvind</t>
        </is>
      </c>
      <c r="K1001" t="inlineStr">
        <is>
          <t>Panquehue 012</t>
        </is>
      </c>
      <c r="L1001" t="inlineStr">
        <is>
          <t>-1</t>
        </is>
      </c>
      <c r="M1001" t="n">
        <v>789.1408019286205</v>
      </c>
      <c r="N1001" t="n">
        <v>2</v>
      </c>
      <c r="O1001" t="inlineStr">
        <is>
          <t>3</t>
        </is>
      </c>
      <c r="P1001" s="2" t="n">
        <v>44656.07344586805</v>
      </c>
      <c r="Q1001" t="n">
        <v>31</v>
      </c>
      <c r="R1001" t="inlineStr">
        <is>
          <t>LOS MAQUIS 220</t>
        </is>
      </c>
      <c r="S1001" t="n">
        <v>465.2631590863183</v>
      </c>
      <c r="T1001" t="n">
        <v>43345.43707649955</v>
      </c>
      <c r="U1001" t="n">
        <v>0.9657697644611145</v>
      </c>
      <c r="V1001" t="n">
        <v>5906.850905144365</v>
      </c>
      <c r="W1001" t="inlineStr">
        <is>
          <t>CHILQUINTA</t>
        </is>
      </c>
      <c r="X1001" t="n">
        <v>102.9428392220533</v>
      </c>
      <c r="Y1001" t="n">
        <v>43.34543707649955</v>
      </c>
      <c r="Z1001" t="n">
        <v>47895.51058176746</v>
      </c>
      <c r="AA1001" t="n">
        <v>7671.234941745928</v>
      </c>
      <c r="AB1001" t="n">
        <v>5906.850905144365</v>
      </c>
      <c r="AC1001" t="n">
        <v>7671.234941745928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2013/03_2_BS4_BB_CHILQUINTA_Norvind</t>
        </is>
      </c>
      <c r="K1002" t="inlineStr">
        <is>
          <t>Panquehue 012</t>
        </is>
      </c>
      <c r="L1002" t="inlineStr">
        <is>
          <t>-1</t>
        </is>
      </c>
      <c r="M1002" t="n">
        <v>813.0084359253182</v>
      </c>
      <c r="N1002" t="n">
        <v>2</v>
      </c>
      <c r="O1002" t="inlineStr">
        <is>
          <t>3</t>
        </is>
      </c>
      <c r="P1002" s="2" t="n">
        <v>44656.07344586805</v>
      </c>
      <c r="Q1002" t="n">
        <v>31</v>
      </c>
      <c r="R1002" t="inlineStr">
        <is>
          <t>LOS MAQUIS 220</t>
        </is>
      </c>
      <c r="S1002" t="n">
        <v>465.2631590863183</v>
      </c>
      <c r="T1002" t="n">
        <v>43345.43707649955</v>
      </c>
      <c r="U1002" t="n">
        <v>0.9657697644611145</v>
      </c>
      <c r="V1002" t="n">
        <v>5906.850905144365</v>
      </c>
      <c r="W1002" t="inlineStr">
        <is>
          <t>CHILQUINTA</t>
        </is>
      </c>
      <c r="X1002" t="n">
        <v>102.9428392220533</v>
      </c>
      <c r="Y1002" t="n">
        <v>43.34543707649955</v>
      </c>
      <c r="Z1002" t="n">
        <v>47895.51058176746</v>
      </c>
      <c r="AA1002" t="n">
        <v>7671.234941745928</v>
      </c>
      <c r="AB1002" t="n">
        <v>5906.850905144365</v>
      </c>
      <c r="AC1002" t="n">
        <v>7671.234941745928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2013/03_2_BS4_BB_CHILQUINTA_Norvind</t>
        </is>
      </c>
      <c r="K1003" t="inlineStr">
        <is>
          <t>Panquehue 012</t>
        </is>
      </c>
      <c r="L1003" t="inlineStr">
        <is>
          <t>-1</t>
        </is>
      </c>
      <c r="M1003" t="n">
        <v>977.6724548069327</v>
      </c>
      <c r="N1003" t="n">
        <v>2</v>
      </c>
      <c r="O1003" t="inlineStr">
        <is>
          <t>3</t>
        </is>
      </c>
      <c r="P1003" s="2" t="n">
        <v>44656.07344586805</v>
      </c>
      <c r="Q1003" t="n">
        <v>31</v>
      </c>
      <c r="R1003" t="inlineStr">
        <is>
          <t>LOS MAQUIS 220</t>
        </is>
      </c>
      <c r="S1003" t="n">
        <v>465.2631590863183</v>
      </c>
      <c r="T1003" t="n">
        <v>43345.43707649955</v>
      </c>
      <c r="U1003" t="n">
        <v>0.9657697644611145</v>
      </c>
      <c r="V1003" t="n">
        <v>5906.850905144365</v>
      </c>
      <c r="W1003" t="inlineStr">
        <is>
          <t>CHILQUINTA</t>
        </is>
      </c>
      <c r="X1003" t="n">
        <v>102.9428392220533</v>
      </c>
      <c r="Y1003" t="n">
        <v>43.34543707649955</v>
      </c>
      <c r="Z1003" t="n">
        <v>47895.51058176746</v>
      </c>
      <c r="AA1003" t="n">
        <v>7671.234941745928</v>
      </c>
      <c r="AB1003" t="n">
        <v>5906.850905144365</v>
      </c>
      <c r="AC1003" t="n">
        <v>7671.234941745928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2013/03_2_BS4_BB_CHILQUINTA_Norvind</t>
        </is>
      </c>
      <c r="K1004" t="inlineStr">
        <is>
          <t>Panquehue 012</t>
        </is>
      </c>
      <c r="L1004" t="inlineStr">
        <is>
          <t>-1</t>
        </is>
      </c>
      <c r="M1004" t="n">
        <v>789.1408019286205</v>
      </c>
      <c r="N1004" t="n">
        <v>2</v>
      </c>
      <c r="O1004" t="inlineStr">
        <is>
          <t>3</t>
        </is>
      </c>
      <c r="P1004" s="2" t="n">
        <v>44656.07344586805</v>
      </c>
      <c r="Q1004" t="n">
        <v>13</v>
      </c>
      <c r="R1004" t="inlineStr">
        <is>
          <t>MELIPILLA 220</t>
        </is>
      </c>
      <c r="S1004" t="n">
        <v>9.458929098597975</v>
      </c>
      <c r="T1004" t="n">
        <v>836.3682238944025</v>
      </c>
      <c r="U1004" t="n">
        <v>0.01963436723755844</v>
      </c>
      <c r="V1004" t="n">
        <v>118.0275282889559</v>
      </c>
      <c r="W1004" t="inlineStr">
        <is>
          <t>CHILQUINTA</t>
        </is>
      </c>
      <c r="X1004" t="n">
        <v>97.70279211054809</v>
      </c>
      <c r="Y1004" t="n">
        <v>0.8363682238944026</v>
      </c>
      <c r="Z1004" t="n">
        <v>924.163783308732</v>
      </c>
      <c r="AA1004" t="n">
        <v>153.2825042713713</v>
      </c>
      <c r="AB1004" t="n">
        <v>118.0275282889559</v>
      </c>
      <c r="AC1004" t="n">
        <v>153.2825042713713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2013/03_2_BS4_BB_CHILQUINTA_Norvind</t>
        </is>
      </c>
      <c r="K1005" t="inlineStr">
        <is>
          <t>Panquehue 012</t>
        </is>
      </c>
      <c r="L1005" t="inlineStr">
        <is>
          <t>-1</t>
        </is>
      </c>
      <c r="M1005" t="n">
        <v>813.0084359253182</v>
      </c>
      <c r="N1005" t="n">
        <v>2</v>
      </c>
      <c r="O1005" t="inlineStr">
        <is>
          <t>3</t>
        </is>
      </c>
      <c r="P1005" s="2" t="n">
        <v>44656.07344586805</v>
      </c>
      <c r="Q1005" t="n">
        <v>13</v>
      </c>
      <c r="R1005" t="inlineStr">
        <is>
          <t>MELIPILLA 220</t>
        </is>
      </c>
      <c r="S1005" t="n">
        <v>9.458929098597975</v>
      </c>
      <c r="T1005" t="n">
        <v>836.3682238944025</v>
      </c>
      <c r="U1005" t="n">
        <v>0.01963436723755844</v>
      </c>
      <c r="V1005" t="n">
        <v>118.0275282889559</v>
      </c>
      <c r="W1005" t="inlineStr">
        <is>
          <t>CHILQUINTA</t>
        </is>
      </c>
      <c r="X1005" t="n">
        <v>97.70279211054809</v>
      </c>
      <c r="Y1005" t="n">
        <v>0.8363682238944026</v>
      </c>
      <c r="Z1005" t="n">
        <v>924.163783308732</v>
      </c>
      <c r="AA1005" t="n">
        <v>153.2825042713713</v>
      </c>
      <c r="AB1005" t="n">
        <v>118.0275282889559</v>
      </c>
      <c r="AC1005" t="n">
        <v>153.2825042713713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2013/03_2_BS4_BB_CHILQUINTA_Norvind</t>
        </is>
      </c>
      <c r="K1006" t="inlineStr">
        <is>
          <t>Panquehue 012</t>
        </is>
      </c>
      <c r="L1006" t="inlineStr">
        <is>
          <t>-1</t>
        </is>
      </c>
      <c r="M1006" t="n">
        <v>977.6724548069327</v>
      </c>
      <c r="N1006" t="n">
        <v>2</v>
      </c>
      <c r="O1006" t="inlineStr">
        <is>
          <t>3</t>
        </is>
      </c>
      <c r="P1006" s="2" t="n">
        <v>44656.07344586805</v>
      </c>
      <c r="Q1006" t="n">
        <v>13</v>
      </c>
      <c r="R1006" t="inlineStr">
        <is>
          <t>MELIPILLA 220</t>
        </is>
      </c>
      <c r="S1006" t="n">
        <v>9.458929098597975</v>
      </c>
      <c r="T1006" t="n">
        <v>836.3682238944025</v>
      </c>
      <c r="U1006" t="n">
        <v>0.01963436723755844</v>
      </c>
      <c r="V1006" t="n">
        <v>118.0275282889559</v>
      </c>
      <c r="W1006" t="inlineStr">
        <is>
          <t>CHILQUINTA</t>
        </is>
      </c>
      <c r="X1006" t="n">
        <v>97.70279211054809</v>
      </c>
      <c r="Y1006" t="n">
        <v>0.8363682238944026</v>
      </c>
      <c r="Z1006" t="n">
        <v>924.163783308732</v>
      </c>
      <c r="AA1006" t="n">
        <v>153.2825042713713</v>
      </c>
      <c r="AB1006" t="n">
        <v>118.0275282889559</v>
      </c>
      <c r="AC1006" t="n">
        <v>153.2825042713713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2013/03_2_BS4_BB_CHILQUINTA_Norvind</t>
        </is>
      </c>
      <c r="K1007" t="inlineStr">
        <is>
          <t>Panquehue 012</t>
        </is>
      </c>
      <c r="L1007" t="inlineStr">
        <is>
          <t>-1</t>
        </is>
      </c>
      <c r="M1007" t="n">
        <v>789.1408019286205</v>
      </c>
      <c r="N1007" t="n">
        <v>2</v>
      </c>
      <c r="O1007" t="inlineStr">
        <is>
          <t>3</t>
        </is>
      </c>
      <c r="P1007" s="2" t="n">
        <v>44656.07344586805</v>
      </c>
      <c r="Q1007" t="n">
        <v>5</v>
      </c>
      <c r="R1007" t="inlineStr">
        <is>
          <t>NOGALES 220</t>
        </is>
      </c>
      <c r="S1007" t="n">
        <v>177.6827335849448</v>
      </c>
      <c r="T1007" t="n">
        <v>14947.31964873015</v>
      </c>
      <c r="U1007" t="n">
        <v>0.3688248433426959</v>
      </c>
      <c r="V1007" t="n">
        <v>2168.946847239566</v>
      </c>
      <c r="W1007" t="inlineStr">
        <is>
          <t>CHILQUINTA</t>
        </is>
      </c>
      <c r="X1007" t="n">
        <v>92.95430664098981</v>
      </c>
      <c r="Y1007" t="n">
        <v>14.94731964873016</v>
      </c>
      <c r="Z1007" t="n">
        <v>16516.37530246426</v>
      </c>
      <c r="AA1007" t="n">
        <v>2816.814087324112</v>
      </c>
      <c r="AB1007" t="n">
        <v>2168.946847239566</v>
      </c>
      <c r="AC1007" t="n">
        <v>2816.814087324112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2013/03_2_BS4_BB_CHILQUINTA_Norvind</t>
        </is>
      </c>
      <c r="K1008" t="inlineStr">
        <is>
          <t>Panquehue 012</t>
        </is>
      </c>
      <c r="L1008" t="inlineStr">
        <is>
          <t>-1</t>
        </is>
      </c>
      <c r="M1008" t="n">
        <v>813.0084359253182</v>
      </c>
      <c r="N1008" t="n">
        <v>2</v>
      </c>
      <c r="O1008" t="inlineStr">
        <is>
          <t>3</t>
        </is>
      </c>
      <c r="P1008" s="2" t="n">
        <v>44656.07344586805</v>
      </c>
      <c r="Q1008" t="n">
        <v>5</v>
      </c>
      <c r="R1008" t="inlineStr">
        <is>
          <t>NOGALES 220</t>
        </is>
      </c>
      <c r="S1008" t="n">
        <v>177.6827335849448</v>
      </c>
      <c r="T1008" t="n">
        <v>14947.31964873015</v>
      </c>
      <c r="U1008" t="n">
        <v>0.3688248433426959</v>
      </c>
      <c r="V1008" t="n">
        <v>2168.946847239566</v>
      </c>
      <c r="W1008" t="inlineStr">
        <is>
          <t>CHILQUINTA</t>
        </is>
      </c>
      <c r="X1008" t="n">
        <v>92.95430664098981</v>
      </c>
      <c r="Y1008" t="n">
        <v>14.94731964873016</v>
      </c>
      <c r="Z1008" t="n">
        <v>16516.37530246426</v>
      </c>
      <c r="AA1008" t="n">
        <v>2816.814087324112</v>
      </c>
      <c r="AB1008" t="n">
        <v>2168.946847239566</v>
      </c>
      <c r="AC1008" t="n">
        <v>2816.814087324112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2013/03_2_BS4_BB_CHILQUINTA_Norvind</t>
        </is>
      </c>
      <c r="K1009" t="inlineStr">
        <is>
          <t>Panquehue 012</t>
        </is>
      </c>
      <c r="L1009" t="inlineStr">
        <is>
          <t>-1</t>
        </is>
      </c>
      <c r="M1009" t="n">
        <v>977.6724548069327</v>
      </c>
      <c r="N1009" t="n">
        <v>2</v>
      </c>
      <c r="O1009" t="inlineStr">
        <is>
          <t>3</t>
        </is>
      </c>
      <c r="P1009" s="2" t="n">
        <v>44656.07344586805</v>
      </c>
      <c r="Q1009" t="n">
        <v>5</v>
      </c>
      <c r="R1009" t="inlineStr">
        <is>
          <t>NOGALES 220</t>
        </is>
      </c>
      <c r="S1009" t="n">
        <v>177.6827335849448</v>
      </c>
      <c r="T1009" t="n">
        <v>14947.31964873015</v>
      </c>
      <c r="U1009" t="n">
        <v>0.3688248433426959</v>
      </c>
      <c r="V1009" t="n">
        <v>2168.946847239566</v>
      </c>
      <c r="W1009" t="inlineStr">
        <is>
          <t>CHILQUINTA</t>
        </is>
      </c>
      <c r="X1009" t="n">
        <v>92.95430664098981</v>
      </c>
      <c r="Y1009" t="n">
        <v>14.94731964873016</v>
      </c>
      <c r="Z1009" t="n">
        <v>16516.37530246426</v>
      </c>
      <c r="AA1009" t="n">
        <v>2816.814087324112</v>
      </c>
      <c r="AB1009" t="n">
        <v>2168.946847239566</v>
      </c>
      <c r="AC1009" t="n">
        <v>2816.814087324112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2013/03_2_BS4_BB_CHILQUINTA_Norvind</t>
        </is>
      </c>
      <c r="K1010" t="inlineStr">
        <is>
          <t>Panquehue 012</t>
        </is>
      </c>
      <c r="L1010" t="inlineStr">
        <is>
          <t>-1</t>
        </is>
      </c>
      <c r="M1010" t="n">
        <v>789.1408019286205</v>
      </c>
      <c r="N1010" t="n">
        <v>2</v>
      </c>
      <c r="O1010" t="inlineStr">
        <is>
          <t>3</t>
        </is>
      </c>
      <c r="P1010" s="2" t="n">
        <v>44656.07344586805</v>
      </c>
      <c r="Q1010" t="n">
        <v>11</v>
      </c>
      <c r="R1010" t="inlineStr">
        <is>
          <t>QUILLOTA 220</t>
        </is>
      </c>
      <c r="S1010" t="n">
        <v>161.226940668587</v>
      </c>
      <c r="T1010" t="n">
        <v>14565.69910123056</v>
      </c>
      <c r="U1010" t="n">
        <v>0.3346667396147724</v>
      </c>
      <c r="V1010" t="n">
        <v>1999.600903711829</v>
      </c>
      <c r="W1010" t="inlineStr">
        <is>
          <t>CHILQUINTA</t>
        </is>
      </c>
      <c r="X1010" t="n">
        <v>99.82633840683631</v>
      </c>
      <c r="Y1010" t="n">
        <v>14.56569910123056</v>
      </c>
      <c r="Z1010" t="n">
        <v>16094.69513948128</v>
      </c>
      <c r="AA1010" t="n">
        <v>2596.884290534842</v>
      </c>
      <c r="AB1010" t="n">
        <v>1999.600903711829</v>
      </c>
      <c r="AC1010" t="n">
        <v>2596.884290534842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2013/03_2_BS4_BB_CHILQUINTA_Norvind</t>
        </is>
      </c>
      <c r="K1011" t="inlineStr">
        <is>
          <t>Panquehue 012</t>
        </is>
      </c>
      <c r="L1011" t="inlineStr">
        <is>
          <t>-1</t>
        </is>
      </c>
      <c r="M1011" t="n">
        <v>813.0084359253182</v>
      </c>
      <c r="N1011" t="n">
        <v>2</v>
      </c>
      <c r="O1011" t="inlineStr">
        <is>
          <t>3</t>
        </is>
      </c>
      <c r="P1011" s="2" t="n">
        <v>44656.07344586805</v>
      </c>
      <c r="Q1011" t="n">
        <v>11</v>
      </c>
      <c r="R1011" t="inlineStr">
        <is>
          <t>QUILLOTA 220</t>
        </is>
      </c>
      <c r="S1011" t="n">
        <v>161.226940668587</v>
      </c>
      <c r="T1011" t="n">
        <v>14565.69910123056</v>
      </c>
      <c r="U1011" t="n">
        <v>0.3346667396147724</v>
      </c>
      <c r="V1011" t="n">
        <v>1999.600903711829</v>
      </c>
      <c r="W1011" t="inlineStr">
        <is>
          <t>CHILQUINTA</t>
        </is>
      </c>
      <c r="X1011" t="n">
        <v>99.82633840683631</v>
      </c>
      <c r="Y1011" t="n">
        <v>14.56569910123056</v>
      </c>
      <c r="Z1011" t="n">
        <v>16094.69513948128</v>
      </c>
      <c r="AA1011" t="n">
        <v>2596.884290534842</v>
      </c>
      <c r="AB1011" t="n">
        <v>1999.600903711829</v>
      </c>
      <c r="AC1011" t="n">
        <v>2596.884290534842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2013/03_2_BS4_BB_CHILQUINTA_Norvind</t>
        </is>
      </c>
      <c r="K1012" t="inlineStr">
        <is>
          <t>Panquehue 012</t>
        </is>
      </c>
      <c r="L1012" t="inlineStr">
        <is>
          <t>-1</t>
        </is>
      </c>
      <c r="M1012" t="n">
        <v>977.6724548069327</v>
      </c>
      <c r="N1012" t="n">
        <v>2</v>
      </c>
      <c r="O1012" t="inlineStr">
        <is>
          <t>3</t>
        </is>
      </c>
      <c r="P1012" s="2" t="n">
        <v>44656.07344586805</v>
      </c>
      <c r="Q1012" t="n">
        <v>11</v>
      </c>
      <c r="R1012" t="inlineStr">
        <is>
          <t>QUILLOTA 220</t>
        </is>
      </c>
      <c r="S1012" t="n">
        <v>161.226940668587</v>
      </c>
      <c r="T1012" t="n">
        <v>14565.69910123056</v>
      </c>
      <c r="U1012" t="n">
        <v>0.3346667396147724</v>
      </c>
      <c r="V1012" t="n">
        <v>1999.600903711829</v>
      </c>
      <c r="W1012" t="inlineStr">
        <is>
          <t>CHILQUINTA</t>
        </is>
      </c>
      <c r="X1012" t="n">
        <v>99.82633840683631</v>
      </c>
      <c r="Y1012" t="n">
        <v>14.56569910123056</v>
      </c>
      <c r="Z1012" t="n">
        <v>16094.69513948128</v>
      </c>
      <c r="AA1012" t="n">
        <v>2596.884290534842</v>
      </c>
      <c r="AB1012" t="n">
        <v>1999.600903711829</v>
      </c>
      <c r="AC1012" t="n">
        <v>2596.884290534842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2013/03_2_BS4_BB_CHILQUINTA_Norvind</t>
        </is>
      </c>
      <c r="K1013" t="inlineStr">
        <is>
          <t>Peñablanca 012</t>
        </is>
      </c>
      <c r="L1013" t="inlineStr">
        <is>
          <t>-1</t>
        </is>
      </c>
      <c r="M1013" t="n">
        <v>3338.444796532026</v>
      </c>
      <c r="N1013" t="n">
        <v>7</v>
      </c>
      <c r="O1013" t="inlineStr">
        <is>
          <t>3</t>
        </is>
      </c>
      <c r="P1013" s="2" t="n">
        <v>44656.07344586805</v>
      </c>
      <c r="Q1013" t="n">
        <v>31</v>
      </c>
      <c r="R1013" t="inlineStr">
        <is>
          <t>LOS MAQUIS 220</t>
        </is>
      </c>
      <c r="S1013" t="n">
        <v>608.2068780689374</v>
      </c>
      <c r="T1013" t="n">
        <v>56662.5412908318</v>
      </c>
      <c r="U1013" t="n">
        <v>1.262485116014294</v>
      </c>
      <c r="V1013" t="n">
        <v>7721.624371230335</v>
      </c>
      <c r="W1013" t="inlineStr">
        <is>
          <t>CHILQUINTA</t>
        </is>
      </c>
      <c r="X1013" t="n">
        <v>102.9428392220533</v>
      </c>
      <c r="Y1013" t="n">
        <v>56.6625412908318</v>
      </c>
      <c r="Z1013" t="n">
        <v>62610.54286279757</v>
      </c>
      <c r="AA1013" t="n">
        <v>10028.08359900043</v>
      </c>
      <c r="AB1013" t="n">
        <v>7721.624371230335</v>
      </c>
      <c r="AC1013" t="n">
        <v>10028.08359900043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2013/03_2_BS4_BB_CHILQUINTA_Norvind</t>
        </is>
      </c>
      <c r="K1014" t="inlineStr">
        <is>
          <t>Peñablanca 012</t>
        </is>
      </c>
      <c r="L1014" t="inlineStr">
        <is>
          <t>-1</t>
        </is>
      </c>
      <c r="M1014" t="n">
        <v>3678.783680342994</v>
      </c>
      <c r="N1014" t="n">
        <v>7</v>
      </c>
      <c r="O1014" t="inlineStr">
        <is>
          <t>3</t>
        </is>
      </c>
      <c r="P1014" s="2" t="n">
        <v>44656.07344586805</v>
      </c>
      <c r="Q1014" t="n">
        <v>31</v>
      </c>
      <c r="R1014" t="inlineStr">
        <is>
          <t>LOS MAQUIS 220</t>
        </is>
      </c>
      <c r="S1014" t="n">
        <v>608.2068780689374</v>
      </c>
      <c r="T1014" t="n">
        <v>56662.5412908318</v>
      </c>
      <c r="U1014" t="n">
        <v>1.262485116014294</v>
      </c>
      <c r="V1014" t="n">
        <v>7721.624371230335</v>
      </c>
      <c r="W1014" t="inlineStr">
        <is>
          <t>CHILQUINTA</t>
        </is>
      </c>
      <c r="X1014" t="n">
        <v>102.9428392220533</v>
      </c>
      <c r="Y1014" t="n">
        <v>56.6625412908318</v>
      </c>
      <c r="Z1014" t="n">
        <v>62610.54286279757</v>
      </c>
      <c r="AA1014" t="n">
        <v>10028.08359900043</v>
      </c>
      <c r="AB1014" t="n">
        <v>7721.624371230335</v>
      </c>
      <c r="AC1014" t="n">
        <v>10028.08359900043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2013/03_2_BS4_BB_CHILQUINTA_Norvind</t>
        </is>
      </c>
      <c r="K1015" t="inlineStr">
        <is>
          <t>Peñablanca 012</t>
        </is>
      </c>
      <c r="L1015" t="inlineStr">
        <is>
          <t>-1</t>
        </is>
      </c>
      <c r="M1015" t="n">
        <v>3702.337204963924</v>
      </c>
      <c r="N1015" t="n">
        <v>8</v>
      </c>
      <c r="O1015" t="inlineStr">
        <is>
          <t>3</t>
        </is>
      </c>
      <c r="P1015" s="2" t="n">
        <v>44656.07344586805</v>
      </c>
      <c r="Q1015" t="n">
        <v>31</v>
      </c>
      <c r="R1015" t="inlineStr">
        <is>
          <t>LOS MAQUIS 220</t>
        </is>
      </c>
      <c r="S1015" t="n">
        <v>608.2068780689374</v>
      </c>
      <c r="T1015" t="n">
        <v>56662.5412908318</v>
      </c>
      <c r="U1015" t="n">
        <v>1.262485116014294</v>
      </c>
      <c r="V1015" t="n">
        <v>7721.624371230335</v>
      </c>
      <c r="W1015" t="inlineStr">
        <is>
          <t>CHILQUINTA</t>
        </is>
      </c>
      <c r="X1015" t="n">
        <v>102.9428392220533</v>
      </c>
      <c r="Y1015" t="n">
        <v>56.6625412908318</v>
      </c>
      <c r="Z1015" t="n">
        <v>62610.54286279757</v>
      </c>
      <c r="AA1015" t="n">
        <v>10028.08359900043</v>
      </c>
      <c r="AB1015" t="n">
        <v>7721.624371230335</v>
      </c>
      <c r="AC1015" t="n">
        <v>10028.08359900043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2013/03_2_BS4_BB_CHILQUINTA_Norvind</t>
        </is>
      </c>
      <c r="K1016" t="inlineStr">
        <is>
          <t>Peñablanca 012</t>
        </is>
      </c>
      <c r="L1016" t="inlineStr">
        <is>
          <t>-1</t>
        </is>
      </c>
      <c r="M1016" t="n">
        <v>3338.444796532026</v>
      </c>
      <c r="N1016" t="n">
        <v>7</v>
      </c>
      <c r="O1016" t="inlineStr">
        <is>
          <t>3</t>
        </is>
      </c>
      <c r="P1016" s="2" t="n">
        <v>44656.07344586805</v>
      </c>
      <c r="Q1016" t="n">
        <v>13</v>
      </c>
      <c r="R1016" t="inlineStr">
        <is>
          <t>MELIPILLA 220</t>
        </is>
      </c>
      <c r="S1016" t="n">
        <v>139.8896387764441</v>
      </c>
      <c r="T1016" t="n">
        <v>12369.1855076941</v>
      </c>
      <c r="U1016" t="n">
        <v>0.2903758461275719</v>
      </c>
      <c r="V1016" t="n">
        <v>1745.528286121296</v>
      </c>
      <c r="W1016" t="inlineStr">
        <is>
          <t>CHILQUINTA</t>
        </is>
      </c>
      <c r="X1016" t="n">
        <v>97.7027921105481</v>
      </c>
      <c r="Y1016" t="n">
        <v>12.3691855076941</v>
      </c>
      <c r="Z1016" t="n">
        <v>13667.60829579458</v>
      </c>
      <c r="AA1016" t="n">
        <v>2266.919852105579</v>
      </c>
      <c r="AB1016" t="n">
        <v>1745.528286121296</v>
      </c>
      <c r="AC1016" t="n">
        <v>2266.919852105579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2013/03_2_BS4_BB_CHILQUINTA_Norvind</t>
        </is>
      </c>
      <c r="K1017" t="inlineStr">
        <is>
          <t>Peñablanca 012</t>
        </is>
      </c>
      <c r="L1017" t="inlineStr">
        <is>
          <t>-1</t>
        </is>
      </c>
      <c r="M1017" t="n">
        <v>3678.783680342994</v>
      </c>
      <c r="N1017" t="n">
        <v>7</v>
      </c>
      <c r="O1017" t="inlineStr">
        <is>
          <t>3</t>
        </is>
      </c>
      <c r="P1017" s="2" t="n">
        <v>44656.07344586805</v>
      </c>
      <c r="Q1017" t="n">
        <v>13</v>
      </c>
      <c r="R1017" t="inlineStr">
        <is>
          <t>MELIPILLA 220</t>
        </is>
      </c>
      <c r="S1017" t="n">
        <v>139.8896387764441</v>
      </c>
      <c r="T1017" t="n">
        <v>12369.1855076941</v>
      </c>
      <c r="U1017" t="n">
        <v>0.2903758461275719</v>
      </c>
      <c r="V1017" t="n">
        <v>1745.528286121296</v>
      </c>
      <c r="W1017" t="inlineStr">
        <is>
          <t>CHILQUINTA</t>
        </is>
      </c>
      <c r="X1017" t="n">
        <v>97.7027921105481</v>
      </c>
      <c r="Y1017" t="n">
        <v>12.3691855076941</v>
      </c>
      <c r="Z1017" t="n">
        <v>13667.60829579458</v>
      </c>
      <c r="AA1017" t="n">
        <v>2266.919852105579</v>
      </c>
      <c r="AB1017" t="n">
        <v>1745.528286121296</v>
      </c>
      <c r="AC1017" t="n">
        <v>2266.919852105579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2013/03_2_BS4_BB_CHILQUINTA_Norvind</t>
        </is>
      </c>
      <c r="K1018" t="inlineStr">
        <is>
          <t>Peñablanca 012</t>
        </is>
      </c>
      <c r="L1018" t="inlineStr">
        <is>
          <t>-1</t>
        </is>
      </c>
      <c r="M1018" t="n">
        <v>3702.337204963924</v>
      </c>
      <c r="N1018" t="n">
        <v>8</v>
      </c>
      <c r="O1018" t="inlineStr">
        <is>
          <t>3</t>
        </is>
      </c>
      <c r="P1018" s="2" t="n">
        <v>44656.07344586805</v>
      </c>
      <c r="Q1018" t="n">
        <v>13</v>
      </c>
      <c r="R1018" t="inlineStr">
        <is>
          <t>MELIPILLA 220</t>
        </is>
      </c>
      <c r="S1018" t="n">
        <v>139.8896387764441</v>
      </c>
      <c r="T1018" t="n">
        <v>12369.1855076941</v>
      </c>
      <c r="U1018" t="n">
        <v>0.2903758461275719</v>
      </c>
      <c r="V1018" t="n">
        <v>1745.528286121296</v>
      </c>
      <c r="W1018" t="inlineStr">
        <is>
          <t>CHILQUINTA</t>
        </is>
      </c>
      <c r="X1018" t="n">
        <v>97.7027921105481</v>
      </c>
      <c r="Y1018" t="n">
        <v>12.3691855076941</v>
      </c>
      <c r="Z1018" t="n">
        <v>13667.60829579458</v>
      </c>
      <c r="AA1018" t="n">
        <v>2266.919852105579</v>
      </c>
      <c r="AB1018" t="n">
        <v>1745.528286121296</v>
      </c>
      <c r="AC1018" t="n">
        <v>2266.919852105579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2013/03_2_BS4_BB_CHILQUINTA_Norvind</t>
        </is>
      </c>
      <c r="K1019" t="inlineStr">
        <is>
          <t>Peñablanca 012</t>
        </is>
      </c>
      <c r="L1019" t="inlineStr">
        <is>
          <t>-1</t>
        </is>
      </c>
      <c r="M1019" t="n">
        <v>3338.444796532026</v>
      </c>
      <c r="N1019" t="n">
        <v>7</v>
      </c>
      <c r="O1019" t="inlineStr">
        <is>
          <t>3</t>
        </is>
      </c>
      <c r="P1019" s="2" t="n">
        <v>44656.07344586805</v>
      </c>
      <c r="Q1019" t="n">
        <v>5</v>
      </c>
      <c r="R1019" t="inlineStr">
        <is>
          <t>NOGALES 220</t>
        </is>
      </c>
      <c r="S1019" t="n">
        <v>1725.327074459489</v>
      </c>
      <c r="T1019" t="n">
        <v>145140.8066514548</v>
      </c>
      <c r="U1019" t="n">
        <v>3.581346792192477</v>
      </c>
      <c r="V1019" t="n">
        <v>21060.81239917983</v>
      </c>
      <c r="W1019" t="inlineStr">
        <is>
          <t>CHILQUINTA</t>
        </is>
      </c>
      <c r="X1019" t="n">
        <v>92.9543066409898</v>
      </c>
      <c r="Y1019" t="n">
        <v>145.1408066514548</v>
      </c>
      <c r="Z1019" t="n">
        <v>160376.5819353092</v>
      </c>
      <c r="AA1019" t="n">
        <v>27351.70441451926</v>
      </c>
      <c r="AB1019" t="n">
        <v>21060.81239917983</v>
      </c>
      <c r="AC1019" t="n">
        <v>27351.70441451926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2013/03_2_BS4_BB_CHILQUINTA_Norvind</t>
        </is>
      </c>
      <c r="K1020" t="inlineStr">
        <is>
          <t>Peñablanca 012</t>
        </is>
      </c>
      <c r="L1020" t="inlineStr">
        <is>
          <t>-1</t>
        </is>
      </c>
      <c r="M1020" t="n">
        <v>3678.783680342994</v>
      </c>
      <c r="N1020" t="n">
        <v>7</v>
      </c>
      <c r="O1020" t="inlineStr">
        <is>
          <t>3</t>
        </is>
      </c>
      <c r="P1020" s="2" t="n">
        <v>44656.07344586805</v>
      </c>
      <c r="Q1020" t="n">
        <v>5</v>
      </c>
      <c r="R1020" t="inlineStr">
        <is>
          <t>NOGALES 220</t>
        </is>
      </c>
      <c r="S1020" t="n">
        <v>1725.327074459489</v>
      </c>
      <c r="T1020" t="n">
        <v>145140.8066514548</v>
      </c>
      <c r="U1020" t="n">
        <v>3.581346792192477</v>
      </c>
      <c r="V1020" t="n">
        <v>21060.81239917983</v>
      </c>
      <c r="W1020" t="inlineStr">
        <is>
          <t>CHILQUINTA</t>
        </is>
      </c>
      <c r="X1020" t="n">
        <v>92.9543066409898</v>
      </c>
      <c r="Y1020" t="n">
        <v>145.1408066514548</v>
      </c>
      <c r="Z1020" t="n">
        <v>160376.5819353092</v>
      </c>
      <c r="AA1020" t="n">
        <v>27351.70441451926</v>
      </c>
      <c r="AB1020" t="n">
        <v>21060.81239917983</v>
      </c>
      <c r="AC1020" t="n">
        <v>27351.70441451926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2013/03_2_BS4_BB_CHILQUINTA_Norvind</t>
        </is>
      </c>
      <c r="K1021" t="inlineStr">
        <is>
          <t>Peñablanca 012</t>
        </is>
      </c>
      <c r="L1021" t="inlineStr">
        <is>
          <t>-1</t>
        </is>
      </c>
      <c r="M1021" t="n">
        <v>3702.337204963924</v>
      </c>
      <c r="N1021" t="n">
        <v>8</v>
      </c>
      <c r="O1021" t="inlineStr">
        <is>
          <t>3</t>
        </is>
      </c>
      <c r="P1021" s="2" t="n">
        <v>44656.07344586805</v>
      </c>
      <c r="Q1021" t="n">
        <v>5</v>
      </c>
      <c r="R1021" t="inlineStr">
        <is>
          <t>NOGALES 220</t>
        </is>
      </c>
      <c r="S1021" t="n">
        <v>1725.327074459489</v>
      </c>
      <c r="T1021" t="n">
        <v>145140.8066514548</v>
      </c>
      <c r="U1021" t="n">
        <v>3.581346792192477</v>
      </c>
      <c r="V1021" t="n">
        <v>21060.81239917983</v>
      </c>
      <c r="W1021" t="inlineStr">
        <is>
          <t>CHILQUINTA</t>
        </is>
      </c>
      <c r="X1021" t="n">
        <v>92.9543066409898</v>
      </c>
      <c r="Y1021" t="n">
        <v>145.1408066514548</v>
      </c>
      <c r="Z1021" t="n">
        <v>160376.5819353092</v>
      </c>
      <c r="AA1021" t="n">
        <v>27351.70441451926</v>
      </c>
      <c r="AB1021" t="n">
        <v>21060.81239917983</v>
      </c>
      <c r="AC1021" t="n">
        <v>27351.70441451926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2013/03_2_BS4_BB_CHILQUINTA_Norvind</t>
        </is>
      </c>
      <c r="K1022" t="inlineStr">
        <is>
          <t>Peñablanca 012</t>
        </is>
      </c>
      <c r="L1022" t="inlineStr">
        <is>
          <t>-1</t>
        </is>
      </c>
      <c r="M1022" t="n">
        <v>3338.444796532026</v>
      </c>
      <c r="N1022" t="n">
        <v>7</v>
      </c>
      <c r="O1022" t="inlineStr">
        <is>
          <t>3</t>
        </is>
      </c>
      <c r="P1022" s="2" t="n">
        <v>44656.07344586805</v>
      </c>
      <c r="Q1022" t="n">
        <v>11</v>
      </c>
      <c r="R1022" t="inlineStr">
        <is>
          <t>QUILLOTA 220</t>
        </is>
      </c>
      <c r="S1022" t="n">
        <v>1343.815534912188</v>
      </c>
      <c r="T1022" t="n">
        <v>121404.1068317796</v>
      </c>
      <c r="U1022" t="n">
        <v>2.789424409145088</v>
      </c>
      <c r="V1022" t="n">
        <v>16666.53691305793</v>
      </c>
      <c r="W1022" t="inlineStr">
        <is>
          <t>CHILQUINTA</t>
        </is>
      </c>
      <c r="X1022" t="n">
        <v>99.82633840683631</v>
      </c>
      <c r="Y1022" t="n">
        <v>121.4041068317796</v>
      </c>
      <c r="Z1022" t="n">
        <v>134148.1843445078</v>
      </c>
      <c r="AA1022" t="n">
        <v>21644.85313384147</v>
      </c>
      <c r="AB1022" t="n">
        <v>16666.53691305793</v>
      </c>
      <c r="AC1022" t="n">
        <v>21644.85313384147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2013/03_2_BS4_BB_CHILQUINTA_Norvind</t>
        </is>
      </c>
      <c r="K1023" t="inlineStr">
        <is>
          <t>Peñablanca 012</t>
        </is>
      </c>
      <c r="L1023" t="inlineStr">
        <is>
          <t>-1</t>
        </is>
      </c>
      <c r="M1023" t="n">
        <v>3678.783680342994</v>
      </c>
      <c r="N1023" t="n">
        <v>7</v>
      </c>
      <c r="O1023" t="inlineStr">
        <is>
          <t>3</t>
        </is>
      </c>
      <c r="P1023" s="2" t="n">
        <v>44656.07344586805</v>
      </c>
      <c r="Q1023" t="n">
        <v>11</v>
      </c>
      <c r="R1023" t="inlineStr">
        <is>
          <t>QUILLOTA 220</t>
        </is>
      </c>
      <c r="S1023" t="n">
        <v>1343.815534912188</v>
      </c>
      <c r="T1023" t="n">
        <v>121404.1068317796</v>
      </c>
      <c r="U1023" t="n">
        <v>2.789424409145088</v>
      </c>
      <c r="V1023" t="n">
        <v>16666.53691305793</v>
      </c>
      <c r="W1023" t="inlineStr">
        <is>
          <t>CHILQUINTA</t>
        </is>
      </c>
      <c r="X1023" t="n">
        <v>99.82633840683631</v>
      </c>
      <c r="Y1023" t="n">
        <v>121.4041068317796</v>
      </c>
      <c r="Z1023" t="n">
        <v>134148.1843445078</v>
      </c>
      <c r="AA1023" t="n">
        <v>21644.85313384147</v>
      </c>
      <c r="AB1023" t="n">
        <v>16666.53691305793</v>
      </c>
      <c r="AC1023" t="n">
        <v>21644.85313384147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2013/03_2_BS4_BB_CHILQUINTA_Norvind</t>
        </is>
      </c>
      <c r="K1024" t="inlineStr">
        <is>
          <t>Peñablanca 012</t>
        </is>
      </c>
      <c r="L1024" t="inlineStr">
        <is>
          <t>-1</t>
        </is>
      </c>
      <c r="M1024" t="n">
        <v>3702.337204963924</v>
      </c>
      <c r="N1024" t="n">
        <v>8</v>
      </c>
      <c r="O1024" t="inlineStr">
        <is>
          <t>3</t>
        </is>
      </c>
      <c r="P1024" s="2" t="n">
        <v>44656.07344586805</v>
      </c>
      <c r="Q1024" t="n">
        <v>11</v>
      </c>
      <c r="R1024" t="inlineStr">
        <is>
          <t>QUILLOTA 220</t>
        </is>
      </c>
      <c r="S1024" t="n">
        <v>1343.815534912188</v>
      </c>
      <c r="T1024" t="n">
        <v>121404.1068317796</v>
      </c>
      <c r="U1024" t="n">
        <v>2.789424409145088</v>
      </c>
      <c r="V1024" t="n">
        <v>16666.53691305793</v>
      </c>
      <c r="W1024" t="inlineStr">
        <is>
          <t>CHILQUINTA</t>
        </is>
      </c>
      <c r="X1024" t="n">
        <v>99.82633840683631</v>
      </c>
      <c r="Y1024" t="n">
        <v>121.4041068317796</v>
      </c>
      <c r="Z1024" t="n">
        <v>134148.1843445078</v>
      </c>
      <c r="AA1024" t="n">
        <v>21644.85313384147</v>
      </c>
      <c r="AB1024" t="n">
        <v>16666.53691305793</v>
      </c>
      <c r="AC1024" t="n">
        <v>21644.85313384147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2013/03_2_BS4_BB_CHILQUINTA_Norvind</t>
        </is>
      </c>
      <c r="K1025" t="inlineStr">
        <is>
          <t>Placeres 012</t>
        </is>
      </c>
      <c r="L1025" t="inlineStr">
        <is>
          <t>-1</t>
        </is>
      </c>
      <c r="M1025" t="n">
        <v>3570.653926994872</v>
      </c>
      <c r="N1025" t="n">
        <v>8</v>
      </c>
      <c r="O1025" t="inlineStr">
        <is>
          <t>3</t>
        </is>
      </c>
      <c r="P1025" s="2" t="n">
        <v>44656.07344586805</v>
      </c>
      <c r="Q1025" t="n">
        <v>31</v>
      </c>
      <c r="R1025" t="inlineStr">
        <is>
          <t>LOS MAQUIS 220</t>
        </is>
      </c>
      <c r="S1025" t="n">
        <v>547.2404770301066</v>
      </c>
      <c r="T1025" t="n">
        <v>50982.71204065255</v>
      </c>
      <c r="U1025" t="n">
        <v>1.135934140246213</v>
      </c>
      <c r="V1025" t="n">
        <v>6947.611999679549</v>
      </c>
      <c r="W1025" t="inlineStr">
        <is>
          <t>CHILQUINTA</t>
        </is>
      </c>
      <c r="X1025" t="n">
        <v>102.9428392220533</v>
      </c>
      <c r="Y1025" t="n">
        <v>50.98271204065254</v>
      </c>
      <c r="Z1025" t="n">
        <v>56334.48844271</v>
      </c>
      <c r="AA1025" t="n">
        <v>9022.872726856556</v>
      </c>
      <c r="AB1025" t="n">
        <v>6947.611999679549</v>
      </c>
      <c r="AC1025" t="n">
        <v>9022.872726856556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2013/03_2_BS4_BB_CHILQUINTA_Norvind</t>
        </is>
      </c>
      <c r="K1026" t="inlineStr">
        <is>
          <t>Placeres 012</t>
        </is>
      </c>
      <c r="L1026" t="inlineStr">
        <is>
          <t>-1</t>
        </is>
      </c>
      <c r="M1026" t="n">
        <v>3909.694049841924</v>
      </c>
      <c r="N1026" t="n">
        <v>8</v>
      </c>
      <c r="O1026" t="inlineStr">
        <is>
          <t>3</t>
        </is>
      </c>
      <c r="P1026" s="2" t="n">
        <v>44656.07344586805</v>
      </c>
      <c r="Q1026" t="n">
        <v>31</v>
      </c>
      <c r="R1026" t="inlineStr">
        <is>
          <t>LOS MAQUIS 220</t>
        </is>
      </c>
      <c r="S1026" t="n">
        <v>547.2404770301066</v>
      </c>
      <c r="T1026" t="n">
        <v>50982.71204065255</v>
      </c>
      <c r="U1026" t="n">
        <v>1.135934140246213</v>
      </c>
      <c r="V1026" t="n">
        <v>6947.611999679549</v>
      </c>
      <c r="W1026" t="inlineStr">
        <is>
          <t>CHILQUINTA</t>
        </is>
      </c>
      <c r="X1026" t="n">
        <v>102.9428392220533</v>
      </c>
      <c r="Y1026" t="n">
        <v>50.98271204065254</v>
      </c>
      <c r="Z1026" t="n">
        <v>56334.48844271</v>
      </c>
      <c r="AA1026" t="n">
        <v>9022.872726856556</v>
      </c>
      <c r="AB1026" t="n">
        <v>6947.611999679549</v>
      </c>
      <c r="AC1026" t="n">
        <v>9022.872726856556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2013/03_2_BS4_BB_CHILQUINTA_Norvind</t>
        </is>
      </c>
      <c r="K1027" t="inlineStr">
        <is>
          <t>Placeres 012</t>
        </is>
      </c>
      <c r="L1027" t="inlineStr">
        <is>
          <t>-1</t>
        </is>
      </c>
      <c r="M1027" t="n">
        <v>4016.037511535925</v>
      </c>
      <c r="N1027" t="n">
        <v>8</v>
      </c>
      <c r="O1027" t="inlineStr">
        <is>
          <t>3</t>
        </is>
      </c>
      <c r="P1027" s="2" t="n">
        <v>44656.07344586805</v>
      </c>
      <c r="Q1027" t="n">
        <v>31</v>
      </c>
      <c r="R1027" t="inlineStr">
        <is>
          <t>LOS MAQUIS 220</t>
        </is>
      </c>
      <c r="S1027" t="n">
        <v>547.2404770301066</v>
      </c>
      <c r="T1027" t="n">
        <v>50982.71204065255</v>
      </c>
      <c r="U1027" t="n">
        <v>1.135934140246213</v>
      </c>
      <c r="V1027" t="n">
        <v>6947.611999679549</v>
      </c>
      <c r="W1027" t="inlineStr">
        <is>
          <t>CHILQUINTA</t>
        </is>
      </c>
      <c r="X1027" t="n">
        <v>102.9428392220533</v>
      </c>
      <c r="Y1027" t="n">
        <v>50.98271204065254</v>
      </c>
      <c r="Z1027" t="n">
        <v>56334.48844271</v>
      </c>
      <c r="AA1027" t="n">
        <v>9022.872726856556</v>
      </c>
      <c r="AB1027" t="n">
        <v>6947.611999679549</v>
      </c>
      <c r="AC1027" t="n">
        <v>9022.872726856556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2013/03_2_BS4_BB_CHILQUINTA_Norvind</t>
        </is>
      </c>
      <c r="K1028" t="inlineStr">
        <is>
          <t>Placeres 012</t>
        </is>
      </c>
      <c r="L1028" t="inlineStr">
        <is>
          <t>-1</t>
        </is>
      </c>
      <c r="M1028" t="n">
        <v>3570.653926994872</v>
      </c>
      <c r="N1028" t="n">
        <v>8</v>
      </c>
      <c r="O1028" t="inlineStr">
        <is>
          <t>3</t>
        </is>
      </c>
      <c r="P1028" s="2" t="n">
        <v>44656.07344586805</v>
      </c>
      <c r="Q1028" t="n">
        <v>13</v>
      </c>
      <c r="R1028" t="inlineStr">
        <is>
          <t>MELIPILLA 220</t>
        </is>
      </c>
      <c r="S1028" t="n">
        <v>737.3995748831629</v>
      </c>
      <c r="T1028" t="n">
        <v>65201.62761733066</v>
      </c>
      <c r="U1028" t="n">
        <v>1.530656790335971</v>
      </c>
      <c r="V1028" t="n">
        <v>9201.194794629224</v>
      </c>
      <c r="W1028" t="inlineStr">
        <is>
          <t>CHILQUINTA</t>
        </is>
      </c>
      <c r="X1028" t="n">
        <v>97.7027921105481</v>
      </c>
      <c r="Y1028" t="n">
        <v>65.20162761733067</v>
      </c>
      <c r="Z1028" t="n">
        <v>72045.9973672162</v>
      </c>
      <c r="AA1028" t="n">
        <v>11949.6036293886</v>
      </c>
      <c r="AB1028" t="n">
        <v>9201.194794629224</v>
      </c>
      <c r="AC1028" t="n">
        <v>11949.6036293886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2013/03_2_BS4_BB_CHILQUINTA_Norvind</t>
        </is>
      </c>
      <c r="K1029" t="inlineStr">
        <is>
          <t>Placeres 012</t>
        </is>
      </c>
      <c r="L1029" t="inlineStr">
        <is>
          <t>-1</t>
        </is>
      </c>
      <c r="M1029" t="n">
        <v>3909.694049841924</v>
      </c>
      <c r="N1029" t="n">
        <v>8</v>
      </c>
      <c r="O1029" t="inlineStr">
        <is>
          <t>3</t>
        </is>
      </c>
      <c r="P1029" s="2" t="n">
        <v>44656.07344586805</v>
      </c>
      <c r="Q1029" t="n">
        <v>13</v>
      </c>
      <c r="R1029" t="inlineStr">
        <is>
          <t>MELIPILLA 220</t>
        </is>
      </c>
      <c r="S1029" t="n">
        <v>737.3995748831629</v>
      </c>
      <c r="T1029" t="n">
        <v>65201.62761733066</v>
      </c>
      <c r="U1029" t="n">
        <v>1.530656790335971</v>
      </c>
      <c r="V1029" t="n">
        <v>9201.194794629224</v>
      </c>
      <c r="W1029" t="inlineStr">
        <is>
          <t>CHILQUINTA</t>
        </is>
      </c>
      <c r="X1029" t="n">
        <v>97.7027921105481</v>
      </c>
      <c r="Y1029" t="n">
        <v>65.20162761733067</v>
      </c>
      <c r="Z1029" t="n">
        <v>72045.9973672162</v>
      </c>
      <c r="AA1029" t="n">
        <v>11949.6036293886</v>
      </c>
      <c r="AB1029" t="n">
        <v>9201.194794629224</v>
      </c>
      <c r="AC1029" t="n">
        <v>11949.6036293886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2013/03_2_BS4_BB_CHILQUINTA_Norvind</t>
        </is>
      </c>
      <c r="K1030" t="inlineStr">
        <is>
          <t>Placeres 012</t>
        </is>
      </c>
      <c r="L1030" t="inlineStr">
        <is>
          <t>-1</t>
        </is>
      </c>
      <c r="M1030" t="n">
        <v>4016.037511535925</v>
      </c>
      <c r="N1030" t="n">
        <v>8</v>
      </c>
      <c r="O1030" t="inlineStr">
        <is>
          <t>3</t>
        </is>
      </c>
      <c r="P1030" s="2" t="n">
        <v>44656.07344586805</v>
      </c>
      <c r="Q1030" t="n">
        <v>13</v>
      </c>
      <c r="R1030" t="inlineStr">
        <is>
          <t>MELIPILLA 220</t>
        </is>
      </c>
      <c r="S1030" t="n">
        <v>737.3995748831629</v>
      </c>
      <c r="T1030" t="n">
        <v>65201.62761733066</v>
      </c>
      <c r="U1030" t="n">
        <v>1.530656790335971</v>
      </c>
      <c r="V1030" t="n">
        <v>9201.194794629224</v>
      </c>
      <c r="W1030" t="inlineStr">
        <is>
          <t>CHILQUINTA</t>
        </is>
      </c>
      <c r="X1030" t="n">
        <v>97.7027921105481</v>
      </c>
      <c r="Y1030" t="n">
        <v>65.20162761733067</v>
      </c>
      <c r="Z1030" t="n">
        <v>72045.9973672162</v>
      </c>
      <c r="AA1030" t="n">
        <v>11949.6036293886</v>
      </c>
      <c r="AB1030" t="n">
        <v>9201.194794629224</v>
      </c>
      <c r="AC1030" t="n">
        <v>11949.6036293886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2013/03_2_BS4_BB_CHILQUINTA_Norvind</t>
        </is>
      </c>
      <c r="K1031" t="inlineStr">
        <is>
          <t>Placeres 012</t>
        </is>
      </c>
      <c r="L1031" t="inlineStr">
        <is>
          <t>-1</t>
        </is>
      </c>
      <c r="M1031" t="n">
        <v>3570.653926994872</v>
      </c>
      <c r="N1031" t="n">
        <v>8</v>
      </c>
      <c r="O1031" t="inlineStr">
        <is>
          <t>3</t>
        </is>
      </c>
      <c r="P1031" s="2" t="n">
        <v>44656.07344586805</v>
      </c>
      <c r="Q1031" t="n">
        <v>5</v>
      </c>
      <c r="R1031" t="inlineStr">
        <is>
          <t>NOGALES 220</t>
        </is>
      </c>
      <c r="S1031" t="n">
        <v>1654.376748268201</v>
      </c>
      <c r="T1031" t="n">
        <v>139172.2064202126</v>
      </c>
      <c r="U1031" t="n">
        <v>3.434071688896609</v>
      </c>
      <c r="V1031" t="n">
        <v>20194.73226185662</v>
      </c>
      <c r="W1031" t="inlineStr">
        <is>
          <t>CHILQUINTA</t>
        </is>
      </c>
      <c r="X1031" t="n">
        <v>92.95430664098981</v>
      </c>
      <c r="Y1031" t="n">
        <v>139.1722064202126</v>
      </c>
      <c r="Z1031" t="n">
        <v>153781.443558246</v>
      </c>
      <c r="AA1031" t="n">
        <v>26226.9250153982</v>
      </c>
      <c r="AB1031" t="n">
        <v>20194.73226185662</v>
      </c>
      <c r="AC1031" t="n">
        <v>26226.9250153982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2013/03_2_BS4_BB_CHILQUINTA_Norvind</t>
        </is>
      </c>
      <c r="K1032" t="inlineStr">
        <is>
          <t>Placeres 012</t>
        </is>
      </c>
      <c r="L1032" t="inlineStr">
        <is>
          <t>-1</t>
        </is>
      </c>
      <c r="M1032" t="n">
        <v>3909.694049841924</v>
      </c>
      <c r="N1032" t="n">
        <v>8</v>
      </c>
      <c r="O1032" t="inlineStr">
        <is>
          <t>3</t>
        </is>
      </c>
      <c r="P1032" s="2" t="n">
        <v>44656.07344586805</v>
      </c>
      <c r="Q1032" t="n">
        <v>5</v>
      </c>
      <c r="R1032" t="inlineStr">
        <is>
          <t>NOGALES 220</t>
        </is>
      </c>
      <c r="S1032" t="n">
        <v>1654.376748268201</v>
      </c>
      <c r="T1032" t="n">
        <v>139172.2064202126</v>
      </c>
      <c r="U1032" t="n">
        <v>3.434071688896609</v>
      </c>
      <c r="V1032" t="n">
        <v>20194.73226185662</v>
      </c>
      <c r="W1032" t="inlineStr">
        <is>
          <t>CHILQUINTA</t>
        </is>
      </c>
      <c r="X1032" t="n">
        <v>92.95430664098981</v>
      </c>
      <c r="Y1032" t="n">
        <v>139.1722064202126</v>
      </c>
      <c r="Z1032" t="n">
        <v>153781.443558246</v>
      </c>
      <c r="AA1032" t="n">
        <v>26226.9250153982</v>
      </c>
      <c r="AB1032" t="n">
        <v>20194.73226185662</v>
      </c>
      <c r="AC1032" t="n">
        <v>26226.9250153982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2013/03_2_BS4_BB_CHILQUINTA_Norvind</t>
        </is>
      </c>
      <c r="K1033" t="inlineStr">
        <is>
          <t>Placeres 012</t>
        </is>
      </c>
      <c r="L1033" t="inlineStr">
        <is>
          <t>-1</t>
        </is>
      </c>
      <c r="M1033" t="n">
        <v>4016.037511535925</v>
      </c>
      <c r="N1033" t="n">
        <v>8</v>
      </c>
      <c r="O1033" t="inlineStr">
        <is>
          <t>3</t>
        </is>
      </c>
      <c r="P1033" s="2" t="n">
        <v>44656.07344586805</v>
      </c>
      <c r="Q1033" t="n">
        <v>5</v>
      </c>
      <c r="R1033" t="inlineStr">
        <is>
          <t>NOGALES 220</t>
        </is>
      </c>
      <c r="S1033" t="n">
        <v>1654.376748268201</v>
      </c>
      <c r="T1033" t="n">
        <v>139172.2064202126</v>
      </c>
      <c r="U1033" t="n">
        <v>3.434071688896609</v>
      </c>
      <c r="V1033" t="n">
        <v>20194.73226185662</v>
      </c>
      <c r="W1033" t="inlineStr">
        <is>
          <t>CHILQUINTA</t>
        </is>
      </c>
      <c r="X1033" t="n">
        <v>92.95430664098981</v>
      </c>
      <c r="Y1033" t="n">
        <v>139.1722064202126</v>
      </c>
      <c r="Z1033" t="n">
        <v>153781.443558246</v>
      </c>
      <c r="AA1033" t="n">
        <v>26226.9250153982</v>
      </c>
      <c r="AB1033" t="n">
        <v>20194.73226185662</v>
      </c>
      <c r="AC1033" t="n">
        <v>26226.9250153982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2013/03_2_BS4_BB_CHILQUINTA_Norvind</t>
        </is>
      </c>
      <c r="K1034" t="inlineStr">
        <is>
          <t>Placeres 012</t>
        </is>
      </c>
      <c r="L1034" t="inlineStr">
        <is>
          <t>-1</t>
        </is>
      </c>
      <c r="M1034" t="n">
        <v>3570.653926994872</v>
      </c>
      <c r="N1034" t="n">
        <v>8</v>
      </c>
      <c r="O1034" t="inlineStr">
        <is>
          <t>3</t>
        </is>
      </c>
      <c r="P1034" s="2" t="n">
        <v>44656.07344586805</v>
      </c>
      <c r="Q1034" t="n">
        <v>11</v>
      </c>
      <c r="R1034" t="inlineStr">
        <is>
          <t>QUILLOTA 220</t>
        </is>
      </c>
      <c r="S1034" t="n">
        <v>1201.658311971016</v>
      </c>
      <c r="T1034" t="n">
        <v>108561.2201166867</v>
      </c>
      <c r="U1034" t="n">
        <v>2.494341626347598</v>
      </c>
      <c r="V1034" t="n">
        <v>14903.44626404138</v>
      </c>
      <c r="W1034" t="inlineStr">
        <is>
          <t>CHILQUINTA</t>
        </is>
      </c>
      <c r="X1034" t="n">
        <v>99.8263384068363</v>
      </c>
      <c r="Y1034" t="n">
        <v>108.5612201166867</v>
      </c>
      <c r="Z1034" t="n">
        <v>119957.1493002063</v>
      </c>
      <c r="AA1034" t="n">
        <v>19355.12501823555</v>
      </c>
      <c r="AB1034" t="n">
        <v>14903.44626404138</v>
      </c>
      <c r="AC1034" t="n">
        <v>19355.12501823555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2013/03_2_BS4_BB_CHILQUINTA_Norvind</t>
        </is>
      </c>
      <c r="K1035" t="inlineStr">
        <is>
          <t>Placeres 012</t>
        </is>
      </c>
      <c r="L1035" t="inlineStr">
        <is>
          <t>-1</t>
        </is>
      </c>
      <c r="M1035" t="n">
        <v>3909.694049841924</v>
      </c>
      <c r="N1035" t="n">
        <v>8</v>
      </c>
      <c r="O1035" t="inlineStr">
        <is>
          <t>3</t>
        </is>
      </c>
      <c r="P1035" s="2" t="n">
        <v>44656.07344586805</v>
      </c>
      <c r="Q1035" t="n">
        <v>11</v>
      </c>
      <c r="R1035" t="inlineStr">
        <is>
          <t>QUILLOTA 220</t>
        </is>
      </c>
      <c r="S1035" t="n">
        <v>1201.658311971016</v>
      </c>
      <c r="T1035" t="n">
        <v>108561.2201166867</v>
      </c>
      <c r="U1035" t="n">
        <v>2.494341626347598</v>
      </c>
      <c r="V1035" t="n">
        <v>14903.44626404138</v>
      </c>
      <c r="W1035" t="inlineStr">
        <is>
          <t>CHILQUINTA</t>
        </is>
      </c>
      <c r="X1035" t="n">
        <v>99.8263384068363</v>
      </c>
      <c r="Y1035" t="n">
        <v>108.5612201166867</v>
      </c>
      <c r="Z1035" t="n">
        <v>119957.1493002063</v>
      </c>
      <c r="AA1035" t="n">
        <v>19355.12501823555</v>
      </c>
      <c r="AB1035" t="n">
        <v>14903.44626404138</v>
      </c>
      <c r="AC1035" t="n">
        <v>19355.12501823555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2013/03_2_BS4_BB_CHILQUINTA_Norvind</t>
        </is>
      </c>
      <c r="K1036" t="inlineStr">
        <is>
          <t>Placeres 012</t>
        </is>
      </c>
      <c r="L1036" t="inlineStr">
        <is>
          <t>-1</t>
        </is>
      </c>
      <c r="M1036" t="n">
        <v>4016.037511535925</v>
      </c>
      <c r="N1036" t="n">
        <v>8</v>
      </c>
      <c r="O1036" t="inlineStr">
        <is>
          <t>3</t>
        </is>
      </c>
      <c r="P1036" s="2" t="n">
        <v>44656.07344586805</v>
      </c>
      <c r="Q1036" t="n">
        <v>11</v>
      </c>
      <c r="R1036" t="inlineStr">
        <is>
          <t>QUILLOTA 220</t>
        </is>
      </c>
      <c r="S1036" t="n">
        <v>1201.658311971016</v>
      </c>
      <c r="T1036" t="n">
        <v>108561.2201166867</v>
      </c>
      <c r="U1036" t="n">
        <v>2.494341626347598</v>
      </c>
      <c r="V1036" t="n">
        <v>14903.44626404138</v>
      </c>
      <c r="W1036" t="inlineStr">
        <is>
          <t>CHILQUINTA</t>
        </is>
      </c>
      <c r="X1036" t="n">
        <v>99.8263384068363</v>
      </c>
      <c r="Y1036" t="n">
        <v>108.5612201166867</v>
      </c>
      <c r="Z1036" t="n">
        <v>119957.1493002063</v>
      </c>
      <c r="AA1036" t="n">
        <v>19355.12501823555</v>
      </c>
      <c r="AB1036" t="n">
        <v>14903.44626404138</v>
      </c>
      <c r="AC1036" t="n">
        <v>19355.12501823555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2013/03_2_BS4_BB_CHILQUINTA_Norvind</t>
        </is>
      </c>
      <c r="K1037" t="inlineStr">
        <is>
          <t>Placilla SIC2 012</t>
        </is>
      </c>
      <c r="L1037" t="inlineStr">
        <is>
          <t>-1</t>
        </is>
      </c>
      <c r="M1037" t="n">
        <v>1854.076786340568</v>
      </c>
      <c r="N1037" t="n">
        <v>4</v>
      </c>
      <c r="O1037" t="inlineStr">
        <is>
          <t>3</t>
        </is>
      </c>
      <c r="P1037" s="2" t="n">
        <v>44656.07344586805</v>
      </c>
      <c r="Q1037" t="n">
        <v>31</v>
      </c>
      <c r="R1037" t="inlineStr">
        <is>
          <t>LOS MAQUIS 220</t>
        </is>
      </c>
      <c r="S1037" t="n">
        <v>287.062888065979</v>
      </c>
      <c r="T1037" t="n">
        <v>26743.71720317889</v>
      </c>
      <c r="U1037" t="n">
        <v>0.5958706430516526</v>
      </c>
      <c r="V1037" t="n">
        <v>3644.470117805522</v>
      </c>
      <c r="W1037" t="inlineStr">
        <is>
          <t>CHILQUINTA</t>
        </is>
      </c>
      <c r="X1037" t="n">
        <v>102.9428392220533</v>
      </c>
      <c r="Y1037" t="n">
        <v>26.74371720317889</v>
      </c>
      <c r="Z1037" t="n">
        <v>29551.06873279435</v>
      </c>
      <c r="AA1037" t="n">
        <v>4733.078075072106</v>
      </c>
      <c r="AB1037" t="n">
        <v>3644.470117805522</v>
      </c>
      <c r="AC1037" t="n">
        <v>4733.078075072106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2013/03_2_BS4_BB_CHILQUINTA_Norvind</t>
        </is>
      </c>
      <c r="K1038" t="inlineStr">
        <is>
          <t>Placilla SIC2 012</t>
        </is>
      </c>
      <c r="L1038" t="inlineStr">
        <is>
          <t>-1</t>
        </is>
      </c>
      <c r="M1038" t="n">
        <v>1995.256714032041</v>
      </c>
      <c r="N1038" t="n">
        <v>4</v>
      </c>
      <c r="O1038" t="inlineStr">
        <is>
          <t>3</t>
        </is>
      </c>
      <c r="P1038" s="2" t="n">
        <v>44656.07344586805</v>
      </c>
      <c r="Q1038" t="n">
        <v>31</v>
      </c>
      <c r="R1038" t="inlineStr">
        <is>
          <t>LOS MAQUIS 220</t>
        </is>
      </c>
      <c r="S1038" t="n">
        <v>287.062888065979</v>
      </c>
      <c r="T1038" t="n">
        <v>26743.71720317889</v>
      </c>
      <c r="U1038" t="n">
        <v>0.5958706430516526</v>
      </c>
      <c r="V1038" t="n">
        <v>3644.470117805522</v>
      </c>
      <c r="W1038" t="inlineStr">
        <is>
          <t>CHILQUINTA</t>
        </is>
      </c>
      <c r="X1038" t="n">
        <v>102.9428392220533</v>
      </c>
      <c r="Y1038" t="n">
        <v>26.74371720317889</v>
      </c>
      <c r="Z1038" t="n">
        <v>29551.06873279435</v>
      </c>
      <c r="AA1038" t="n">
        <v>4733.078075072106</v>
      </c>
      <c r="AB1038" t="n">
        <v>3644.470117805522</v>
      </c>
      <c r="AC1038" t="n">
        <v>4733.078075072106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2013/03_2_BS4_BB_CHILQUINTA_Norvind</t>
        </is>
      </c>
      <c r="K1039" t="inlineStr">
        <is>
          <t>Placilla SIC2 012</t>
        </is>
      </c>
      <c r="L1039" t="inlineStr">
        <is>
          <t>-1</t>
        </is>
      </c>
      <c r="M1039" t="n">
        <v>2118.280853466002</v>
      </c>
      <c r="N1039" t="n">
        <v>4</v>
      </c>
      <c r="O1039" t="inlineStr">
        <is>
          <t>3</t>
        </is>
      </c>
      <c r="P1039" s="2" t="n">
        <v>44656.07344586805</v>
      </c>
      <c r="Q1039" t="n">
        <v>31</v>
      </c>
      <c r="R1039" t="inlineStr">
        <is>
          <t>LOS MAQUIS 220</t>
        </is>
      </c>
      <c r="S1039" t="n">
        <v>287.062888065979</v>
      </c>
      <c r="T1039" t="n">
        <v>26743.71720317889</v>
      </c>
      <c r="U1039" t="n">
        <v>0.5958706430516526</v>
      </c>
      <c r="V1039" t="n">
        <v>3644.470117805522</v>
      </c>
      <c r="W1039" t="inlineStr">
        <is>
          <t>CHILQUINTA</t>
        </is>
      </c>
      <c r="X1039" t="n">
        <v>102.9428392220533</v>
      </c>
      <c r="Y1039" t="n">
        <v>26.74371720317889</v>
      </c>
      <c r="Z1039" t="n">
        <v>29551.06873279435</v>
      </c>
      <c r="AA1039" t="n">
        <v>4733.078075072106</v>
      </c>
      <c r="AB1039" t="n">
        <v>3644.470117805522</v>
      </c>
      <c r="AC1039" t="n">
        <v>4733.078075072106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2013/03_2_BS4_BB_CHILQUINTA_Norvind</t>
        </is>
      </c>
      <c r="K1040" t="inlineStr">
        <is>
          <t>Placilla SIC2 012</t>
        </is>
      </c>
      <c r="L1040" t="inlineStr">
        <is>
          <t>-1</t>
        </is>
      </c>
      <c r="M1040" t="n">
        <v>1854.076786340568</v>
      </c>
      <c r="N1040" t="n">
        <v>4</v>
      </c>
      <c r="O1040" t="inlineStr">
        <is>
          <t>3</t>
        </is>
      </c>
      <c r="P1040" s="2" t="n">
        <v>44656.07344586805</v>
      </c>
      <c r="Q1040" t="n">
        <v>13</v>
      </c>
      <c r="R1040" t="inlineStr">
        <is>
          <t>MELIPILLA 220</t>
        </is>
      </c>
      <c r="S1040" t="n">
        <v>341.6688143555242</v>
      </c>
      <c r="T1040" t="n">
        <v>30210.70741136989</v>
      </c>
      <c r="U1040" t="n">
        <v>0.7092188666126998</v>
      </c>
      <c r="V1040" t="n">
        <v>4263.307741441674</v>
      </c>
      <c r="W1040" t="inlineStr">
        <is>
          <t>CHILQUINTA</t>
        </is>
      </c>
      <c r="X1040" t="n">
        <v>97.7027921105481</v>
      </c>
      <c r="Y1040" t="n">
        <v>30.21070741136989</v>
      </c>
      <c r="Z1040" t="n">
        <v>33381.99713963523</v>
      </c>
      <c r="AA1040" t="n">
        <v>5536.763300573602</v>
      </c>
      <c r="AB1040" t="n">
        <v>4263.307741441674</v>
      </c>
      <c r="AC1040" t="n">
        <v>5536.763300573602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2013/03_2_BS4_BB_CHILQUINTA_Norvind</t>
        </is>
      </c>
      <c r="K1041" t="inlineStr">
        <is>
          <t>Placilla SIC2 012</t>
        </is>
      </c>
      <c r="L1041" t="inlineStr">
        <is>
          <t>-1</t>
        </is>
      </c>
      <c r="M1041" t="n">
        <v>1995.256714032041</v>
      </c>
      <c r="N1041" t="n">
        <v>4</v>
      </c>
      <c r="O1041" t="inlineStr">
        <is>
          <t>3</t>
        </is>
      </c>
      <c r="P1041" s="2" t="n">
        <v>44656.07344586805</v>
      </c>
      <c r="Q1041" t="n">
        <v>13</v>
      </c>
      <c r="R1041" t="inlineStr">
        <is>
          <t>MELIPILLA 220</t>
        </is>
      </c>
      <c r="S1041" t="n">
        <v>341.6688143555242</v>
      </c>
      <c r="T1041" t="n">
        <v>30210.70741136989</v>
      </c>
      <c r="U1041" t="n">
        <v>0.7092188666126998</v>
      </c>
      <c r="V1041" t="n">
        <v>4263.307741441674</v>
      </c>
      <c r="W1041" t="inlineStr">
        <is>
          <t>CHILQUINTA</t>
        </is>
      </c>
      <c r="X1041" t="n">
        <v>97.7027921105481</v>
      </c>
      <c r="Y1041" t="n">
        <v>30.21070741136989</v>
      </c>
      <c r="Z1041" t="n">
        <v>33381.99713963523</v>
      </c>
      <c r="AA1041" t="n">
        <v>5536.763300573602</v>
      </c>
      <c r="AB1041" t="n">
        <v>4263.307741441674</v>
      </c>
      <c r="AC1041" t="n">
        <v>5536.763300573602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2013/03_2_BS4_BB_CHILQUINTA_Norvind</t>
        </is>
      </c>
      <c r="K1042" t="inlineStr">
        <is>
          <t>Placilla SIC2 012</t>
        </is>
      </c>
      <c r="L1042" t="inlineStr">
        <is>
          <t>-1</t>
        </is>
      </c>
      <c r="M1042" t="n">
        <v>2118.280853466002</v>
      </c>
      <c r="N1042" t="n">
        <v>4</v>
      </c>
      <c r="O1042" t="inlineStr">
        <is>
          <t>3</t>
        </is>
      </c>
      <c r="P1042" s="2" t="n">
        <v>44656.07344586805</v>
      </c>
      <c r="Q1042" t="n">
        <v>13</v>
      </c>
      <c r="R1042" t="inlineStr">
        <is>
          <t>MELIPILLA 220</t>
        </is>
      </c>
      <c r="S1042" t="n">
        <v>341.6688143555242</v>
      </c>
      <c r="T1042" t="n">
        <v>30210.70741136989</v>
      </c>
      <c r="U1042" t="n">
        <v>0.7092188666126998</v>
      </c>
      <c r="V1042" t="n">
        <v>4263.307741441674</v>
      </c>
      <c r="W1042" t="inlineStr">
        <is>
          <t>CHILQUINTA</t>
        </is>
      </c>
      <c r="X1042" t="n">
        <v>97.7027921105481</v>
      </c>
      <c r="Y1042" t="n">
        <v>30.21070741136989</v>
      </c>
      <c r="Z1042" t="n">
        <v>33381.99713963523</v>
      </c>
      <c r="AA1042" t="n">
        <v>5536.763300573602</v>
      </c>
      <c r="AB1042" t="n">
        <v>4263.307741441674</v>
      </c>
      <c r="AC1042" t="n">
        <v>5536.763300573602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2013/03_2_BS4_BB_CHILQUINTA_Norvind</t>
        </is>
      </c>
      <c r="K1043" t="inlineStr">
        <is>
          <t>Placilla SIC2 012</t>
        </is>
      </c>
      <c r="L1043" t="inlineStr">
        <is>
          <t>-1</t>
        </is>
      </c>
      <c r="M1043" t="n">
        <v>1854.076786340568</v>
      </c>
      <c r="N1043" t="n">
        <v>4</v>
      </c>
      <c r="O1043" t="inlineStr">
        <is>
          <t>3</t>
        </is>
      </c>
      <c r="P1043" s="2" t="n">
        <v>44656.07344586805</v>
      </c>
      <c r="Q1043" t="n">
        <v>5</v>
      </c>
      <c r="R1043" t="inlineStr">
        <is>
          <t>NOGALES 220</t>
        </is>
      </c>
      <c r="S1043" t="n">
        <v>899.0936788192083</v>
      </c>
      <c r="T1043" t="n">
        <v>75635.03971554234</v>
      </c>
      <c r="U1043" t="n">
        <v>1.866293243864186</v>
      </c>
      <c r="V1043" t="n">
        <v>10975.1035494716</v>
      </c>
      <c r="W1043" t="inlineStr">
        <is>
          <t>CHILQUINTA</t>
        </is>
      </c>
      <c r="X1043" t="n">
        <v>92.95430664098981</v>
      </c>
      <c r="Y1043" t="n">
        <v>75.63503971554235</v>
      </c>
      <c r="Z1043" t="n">
        <v>83574.62951993629</v>
      </c>
      <c r="AA1043" t="n">
        <v>14253.38123308</v>
      </c>
      <c r="AB1043" t="n">
        <v>10975.1035494716</v>
      </c>
      <c r="AC1043" t="n">
        <v>14253.38123308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2013/03_2_BS4_BB_CHILQUINTA_Norvind</t>
        </is>
      </c>
      <c r="K1044" t="inlineStr">
        <is>
          <t>Placilla SIC2 012</t>
        </is>
      </c>
      <c r="L1044" t="inlineStr">
        <is>
          <t>-1</t>
        </is>
      </c>
      <c r="M1044" t="n">
        <v>1995.256714032041</v>
      </c>
      <c r="N1044" t="n">
        <v>4</v>
      </c>
      <c r="O1044" t="inlineStr">
        <is>
          <t>3</t>
        </is>
      </c>
      <c r="P1044" s="2" t="n">
        <v>44656.07344586805</v>
      </c>
      <c r="Q1044" t="n">
        <v>5</v>
      </c>
      <c r="R1044" t="inlineStr">
        <is>
          <t>NOGALES 220</t>
        </is>
      </c>
      <c r="S1044" t="n">
        <v>899.0936788192083</v>
      </c>
      <c r="T1044" t="n">
        <v>75635.03971554234</v>
      </c>
      <c r="U1044" t="n">
        <v>1.866293243864186</v>
      </c>
      <c r="V1044" t="n">
        <v>10975.1035494716</v>
      </c>
      <c r="W1044" t="inlineStr">
        <is>
          <t>CHILQUINTA</t>
        </is>
      </c>
      <c r="X1044" t="n">
        <v>92.95430664098981</v>
      </c>
      <c r="Y1044" t="n">
        <v>75.63503971554235</v>
      </c>
      <c r="Z1044" t="n">
        <v>83574.62951993629</v>
      </c>
      <c r="AA1044" t="n">
        <v>14253.38123308</v>
      </c>
      <c r="AB1044" t="n">
        <v>10975.1035494716</v>
      </c>
      <c r="AC1044" t="n">
        <v>14253.38123308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2013/03_2_BS4_BB_CHILQUINTA_Norvind</t>
        </is>
      </c>
      <c r="K1045" t="inlineStr">
        <is>
          <t>Placilla SIC2 012</t>
        </is>
      </c>
      <c r="L1045" t="inlineStr">
        <is>
          <t>-1</t>
        </is>
      </c>
      <c r="M1045" t="n">
        <v>2118.280853466002</v>
      </c>
      <c r="N1045" t="n">
        <v>4</v>
      </c>
      <c r="O1045" t="inlineStr">
        <is>
          <t>3</t>
        </is>
      </c>
      <c r="P1045" s="2" t="n">
        <v>44656.07344586805</v>
      </c>
      <c r="Q1045" t="n">
        <v>5</v>
      </c>
      <c r="R1045" t="inlineStr">
        <is>
          <t>NOGALES 220</t>
        </is>
      </c>
      <c r="S1045" t="n">
        <v>899.0936788192083</v>
      </c>
      <c r="T1045" t="n">
        <v>75635.03971554234</v>
      </c>
      <c r="U1045" t="n">
        <v>1.866293243864186</v>
      </c>
      <c r="V1045" t="n">
        <v>10975.1035494716</v>
      </c>
      <c r="W1045" t="inlineStr">
        <is>
          <t>CHILQUINTA</t>
        </is>
      </c>
      <c r="X1045" t="n">
        <v>92.95430664098981</v>
      </c>
      <c r="Y1045" t="n">
        <v>75.63503971554235</v>
      </c>
      <c r="Z1045" t="n">
        <v>83574.62951993629</v>
      </c>
      <c r="AA1045" t="n">
        <v>14253.38123308</v>
      </c>
      <c r="AB1045" t="n">
        <v>10975.1035494716</v>
      </c>
      <c r="AC1045" t="n">
        <v>14253.38123308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2013/03_2_BS4_BB_CHILQUINTA_Norvind</t>
        </is>
      </c>
      <c r="K1046" t="inlineStr">
        <is>
          <t>Placilla SIC2 012</t>
        </is>
      </c>
      <c r="L1046" t="inlineStr">
        <is>
          <t>-1</t>
        </is>
      </c>
      <c r="M1046" t="n">
        <v>1854.076786340568</v>
      </c>
      <c r="N1046" t="n">
        <v>4</v>
      </c>
      <c r="O1046" t="inlineStr">
        <is>
          <t>3</t>
        </is>
      </c>
      <c r="P1046" s="2" t="n">
        <v>44656.07344586805</v>
      </c>
      <c r="Q1046" t="n">
        <v>11</v>
      </c>
      <c r="R1046" t="inlineStr">
        <is>
          <t>QUILLOTA 220</t>
        </is>
      </c>
      <c r="S1046" t="n">
        <v>656.1962533434008</v>
      </c>
      <c r="T1046" t="n">
        <v>59282.63066903855</v>
      </c>
      <c r="U1046" t="n">
        <v>1.362099037190581</v>
      </c>
      <c r="V1046" t="n">
        <v>8138.40798415294</v>
      </c>
      <c r="W1046" t="inlineStr">
        <is>
          <t>CHILQUINTA</t>
        </is>
      </c>
      <c r="X1046" t="n">
        <v>99.8263384068363</v>
      </c>
      <c r="Y1046" t="n">
        <v>59.28263066903855</v>
      </c>
      <c r="Z1046" t="n">
        <v>65505.66924755641</v>
      </c>
      <c r="AA1046" t="n">
        <v>10569.36101838044</v>
      </c>
      <c r="AB1046" t="n">
        <v>8138.40798415294</v>
      </c>
      <c r="AC1046" t="n">
        <v>10569.36101838044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2013/03_2_BS4_BB_CHILQUINTA_Norvind</t>
        </is>
      </c>
      <c r="K1047" t="inlineStr">
        <is>
          <t>Placilla SIC2 012</t>
        </is>
      </c>
      <c r="L1047" t="inlineStr">
        <is>
          <t>-1</t>
        </is>
      </c>
      <c r="M1047" t="n">
        <v>1995.256714032041</v>
      </c>
      <c r="N1047" t="n">
        <v>4</v>
      </c>
      <c r="O1047" t="inlineStr">
        <is>
          <t>3</t>
        </is>
      </c>
      <c r="P1047" s="2" t="n">
        <v>44656.07344586805</v>
      </c>
      <c r="Q1047" t="n">
        <v>11</v>
      </c>
      <c r="R1047" t="inlineStr">
        <is>
          <t>QUILLOTA 220</t>
        </is>
      </c>
      <c r="S1047" t="n">
        <v>656.1962533434008</v>
      </c>
      <c r="T1047" t="n">
        <v>59282.63066903855</v>
      </c>
      <c r="U1047" t="n">
        <v>1.362099037190581</v>
      </c>
      <c r="V1047" t="n">
        <v>8138.40798415294</v>
      </c>
      <c r="W1047" t="inlineStr">
        <is>
          <t>CHILQUINTA</t>
        </is>
      </c>
      <c r="X1047" t="n">
        <v>99.8263384068363</v>
      </c>
      <c r="Y1047" t="n">
        <v>59.28263066903855</v>
      </c>
      <c r="Z1047" t="n">
        <v>65505.66924755641</v>
      </c>
      <c r="AA1047" t="n">
        <v>10569.36101838044</v>
      </c>
      <c r="AB1047" t="n">
        <v>8138.40798415294</v>
      </c>
      <c r="AC1047" t="n">
        <v>10569.36101838044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2013/03_2_BS4_BB_CHILQUINTA_Norvind</t>
        </is>
      </c>
      <c r="K1048" t="inlineStr">
        <is>
          <t>Placilla SIC2 012</t>
        </is>
      </c>
      <c r="L1048" t="inlineStr">
        <is>
          <t>-1</t>
        </is>
      </c>
      <c r="M1048" t="n">
        <v>2118.280853466002</v>
      </c>
      <c r="N1048" t="n">
        <v>4</v>
      </c>
      <c r="O1048" t="inlineStr">
        <is>
          <t>3</t>
        </is>
      </c>
      <c r="P1048" s="2" t="n">
        <v>44656.07344586805</v>
      </c>
      <c r="Q1048" t="n">
        <v>11</v>
      </c>
      <c r="R1048" t="inlineStr">
        <is>
          <t>QUILLOTA 220</t>
        </is>
      </c>
      <c r="S1048" t="n">
        <v>656.1962533434008</v>
      </c>
      <c r="T1048" t="n">
        <v>59282.63066903855</v>
      </c>
      <c r="U1048" t="n">
        <v>1.362099037190581</v>
      </c>
      <c r="V1048" t="n">
        <v>8138.40798415294</v>
      </c>
      <c r="W1048" t="inlineStr">
        <is>
          <t>CHILQUINTA</t>
        </is>
      </c>
      <c r="X1048" t="n">
        <v>99.8263384068363</v>
      </c>
      <c r="Y1048" t="n">
        <v>59.28263066903855</v>
      </c>
      <c r="Z1048" t="n">
        <v>65505.66924755641</v>
      </c>
      <c r="AA1048" t="n">
        <v>10569.36101838044</v>
      </c>
      <c r="AB1048" t="n">
        <v>8138.40798415294</v>
      </c>
      <c r="AC1048" t="n">
        <v>10569.36101838044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2013/03_2_BS4_BB_CHILQUINTA_Norvind</t>
        </is>
      </c>
      <c r="K1049" t="inlineStr">
        <is>
          <t>Playa Ancha 13.8</t>
        </is>
      </c>
      <c r="L1049" t="inlineStr">
        <is>
          <t>-1</t>
        </is>
      </c>
      <c r="M1049" t="n">
        <v>2638.538361725432</v>
      </c>
      <c r="N1049" t="n">
        <v>6</v>
      </c>
      <c r="O1049" t="inlineStr">
        <is>
          <t>3</t>
        </is>
      </c>
      <c r="P1049" s="2" t="n">
        <v>44656.07344586805</v>
      </c>
      <c r="Q1049" t="n">
        <v>31</v>
      </c>
      <c r="R1049" t="inlineStr">
        <is>
          <t>LOS MAQUIS 220</t>
        </is>
      </c>
      <c r="S1049" t="n">
        <v>133.9258030961547</v>
      </c>
      <c r="T1049" t="n">
        <v>12476.9656863097</v>
      </c>
      <c r="U1049" t="n">
        <v>0.2779964172651004</v>
      </c>
      <c r="V1049" t="n">
        <v>1700.284528855082</v>
      </c>
      <c r="W1049" t="inlineStr">
        <is>
          <t>CHILQUINTA</t>
        </is>
      </c>
      <c r="X1049" t="n">
        <v>102.9428392220533</v>
      </c>
      <c r="Y1049" t="n">
        <v>12.4769656863097</v>
      </c>
      <c r="Z1049" t="n">
        <v>13786.70241581182</v>
      </c>
      <c r="AA1049" t="n">
        <v>2208.16172578582</v>
      </c>
      <c r="AB1049" t="n">
        <v>1700.284528855082</v>
      </c>
      <c r="AC1049" t="n">
        <v>2208.16172578582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2013/03_2_BS4_BB_CHILQUINTA_Norvind</t>
        </is>
      </c>
      <c r="K1050" t="inlineStr">
        <is>
          <t>Playa Ancha 13.8</t>
        </is>
      </c>
      <c r="L1050" t="inlineStr">
        <is>
          <t>-1</t>
        </is>
      </c>
      <c r="M1050" t="n">
        <v>2862.56474976036</v>
      </c>
      <c r="N1050" t="n">
        <v>6</v>
      </c>
      <c r="O1050" t="inlineStr">
        <is>
          <t>3</t>
        </is>
      </c>
      <c r="P1050" s="2" t="n">
        <v>44656.07344586805</v>
      </c>
      <c r="Q1050" t="n">
        <v>31</v>
      </c>
      <c r="R1050" t="inlineStr">
        <is>
          <t>LOS MAQUIS 220</t>
        </is>
      </c>
      <c r="S1050" t="n">
        <v>133.9258030961547</v>
      </c>
      <c r="T1050" t="n">
        <v>12476.9656863097</v>
      </c>
      <c r="U1050" t="n">
        <v>0.2779964172651004</v>
      </c>
      <c r="V1050" t="n">
        <v>1700.284528855082</v>
      </c>
      <c r="W1050" t="inlineStr">
        <is>
          <t>CHILQUINTA</t>
        </is>
      </c>
      <c r="X1050" t="n">
        <v>102.9428392220533</v>
      </c>
      <c r="Y1050" t="n">
        <v>12.4769656863097</v>
      </c>
      <c r="Z1050" t="n">
        <v>13786.70241581182</v>
      </c>
      <c r="AA1050" t="n">
        <v>2208.16172578582</v>
      </c>
      <c r="AB1050" t="n">
        <v>1700.284528855082</v>
      </c>
      <c r="AC1050" t="n">
        <v>2208.16172578582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2013/03_2_BS4_BB_CHILQUINTA_Norvind</t>
        </is>
      </c>
      <c r="K1051" t="inlineStr">
        <is>
          <t>Playa Ancha 13.8</t>
        </is>
      </c>
      <c r="L1051" t="inlineStr">
        <is>
          <t>-1</t>
        </is>
      </c>
      <c r="M1051" t="n">
        <v>2942.073390213829</v>
      </c>
      <c r="N1051" t="n">
        <v>6</v>
      </c>
      <c r="O1051" t="inlineStr">
        <is>
          <t>3</t>
        </is>
      </c>
      <c r="P1051" s="2" t="n">
        <v>44656.07344586805</v>
      </c>
      <c r="Q1051" t="n">
        <v>31</v>
      </c>
      <c r="R1051" t="inlineStr">
        <is>
          <t>LOS MAQUIS 220</t>
        </is>
      </c>
      <c r="S1051" t="n">
        <v>133.9258030961547</v>
      </c>
      <c r="T1051" t="n">
        <v>12476.9656863097</v>
      </c>
      <c r="U1051" t="n">
        <v>0.2779964172651004</v>
      </c>
      <c r="V1051" t="n">
        <v>1700.284528855082</v>
      </c>
      <c r="W1051" t="inlineStr">
        <is>
          <t>CHILQUINTA</t>
        </is>
      </c>
      <c r="X1051" t="n">
        <v>102.9428392220533</v>
      </c>
      <c r="Y1051" t="n">
        <v>12.4769656863097</v>
      </c>
      <c r="Z1051" t="n">
        <v>13786.70241581182</v>
      </c>
      <c r="AA1051" t="n">
        <v>2208.16172578582</v>
      </c>
      <c r="AB1051" t="n">
        <v>1700.284528855082</v>
      </c>
      <c r="AC1051" t="n">
        <v>2208.16172578582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2013/03_2_BS4_BB_CHILQUINTA_Norvind</t>
        </is>
      </c>
      <c r="K1052" t="inlineStr">
        <is>
          <t>Playa Ancha 13.8</t>
        </is>
      </c>
      <c r="L1052" t="inlineStr">
        <is>
          <t>-1</t>
        </is>
      </c>
      <c r="M1052" t="n">
        <v>2638.538361725432</v>
      </c>
      <c r="N1052" t="n">
        <v>6</v>
      </c>
      <c r="O1052" t="inlineStr">
        <is>
          <t>3</t>
        </is>
      </c>
      <c r="P1052" s="2" t="n">
        <v>44656.07344586805</v>
      </c>
      <c r="Q1052" t="n">
        <v>13</v>
      </c>
      <c r="R1052" t="inlineStr">
        <is>
          <t>MELIPILLA 220</t>
        </is>
      </c>
      <c r="S1052" t="n">
        <v>2152.581124736165</v>
      </c>
      <c r="T1052" t="n">
        <v>190333.4334487245</v>
      </c>
      <c r="U1052" t="n">
        <v>4.468219168486105</v>
      </c>
      <c r="V1052" t="n">
        <v>26859.68220564506</v>
      </c>
      <c r="W1052" t="inlineStr">
        <is>
          <t>CHILQUINTA</t>
        </is>
      </c>
      <c r="X1052" t="n">
        <v>97.70279211054809</v>
      </c>
      <c r="Y1052" t="n">
        <v>190.3334334487245</v>
      </c>
      <c r="Z1052" t="n">
        <v>210313.1861311873</v>
      </c>
      <c r="AA1052" t="n">
        <v>34882.7041631754</v>
      </c>
      <c r="AB1052" t="n">
        <v>26859.68220564506</v>
      </c>
      <c r="AC1052" t="n">
        <v>34882.7041631754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2013/03_2_BS4_BB_CHILQUINTA_Norvind</t>
        </is>
      </c>
      <c r="K1053" t="inlineStr">
        <is>
          <t>Playa Ancha 13.8</t>
        </is>
      </c>
      <c r="L1053" t="inlineStr">
        <is>
          <t>-1</t>
        </is>
      </c>
      <c r="M1053" t="n">
        <v>2862.56474976036</v>
      </c>
      <c r="N1053" t="n">
        <v>6</v>
      </c>
      <c r="O1053" t="inlineStr">
        <is>
          <t>3</t>
        </is>
      </c>
      <c r="P1053" s="2" t="n">
        <v>44656.07344586805</v>
      </c>
      <c r="Q1053" t="n">
        <v>13</v>
      </c>
      <c r="R1053" t="inlineStr">
        <is>
          <t>MELIPILLA 220</t>
        </is>
      </c>
      <c r="S1053" t="n">
        <v>2152.581124736165</v>
      </c>
      <c r="T1053" t="n">
        <v>190333.4334487245</v>
      </c>
      <c r="U1053" t="n">
        <v>4.468219168486105</v>
      </c>
      <c r="V1053" t="n">
        <v>26859.68220564506</v>
      </c>
      <c r="W1053" t="inlineStr">
        <is>
          <t>CHILQUINTA</t>
        </is>
      </c>
      <c r="X1053" t="n">
        <v>97.70279211054809</v>
      </c>
      <c r="Y1053" t="n">
        <v>190.3334334487245</v>
      </c>
      <c r="Z1053" t="n">
        <v>210313.1861311873</v>
      </c>
      <c r="AA1053" t="n">
        <v>34882.7041631754</v>
      </c>
      <c r="AB1053" t="n">
        <v>26859.68220564506</v>
      </c>
      <c r="AC1053" t="n">
        <v>34882.7041631754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2013/03_2_BS4_BB_CHILQUINTA_Norvind</t>
        </is>
      </c>
      <c r="K1054" t="inlineStr">
        <is>
          <t>Playa Ancha 13.8</t>
        </is>
      </c>
      <c r="L1054" t="inlineStr">
        <is>
          <t>-1</t>
        </is>
      </c>
      <c r="M1054" t="n">
        <v>2942.073390213829</v>
      </c>
      <c r="N1054" t="n">
        <v>6</v>
      </c>
      <c r="O1054" t="inlineStr">
        <is>
          <t>3</t>
        </is>
      </c>
      <c r="P1054" s="2" t="n">
        <v>44656.07344586805</v>
      </c>
      <c r="Q1054" t="n">
        <v>13</v>
      </c>
      <c r="R1054" t="inlineStr">
        <is>
          <t>MELIPILLA 220</t>
        </is>
      </c>
      <c r="S1054" t="n">
        <v>2152.581124736165</v>
      </c>
      <c r="T1054" t="n">
        <v>190333.4334487245</v>
      </c>
      <c r="U1054" t="n">
        <v>4.468219168486105</v>
      </c>
      <c r="V1054" t="n">
        <v>26859.68220564506</v>
      </c>
      <c r="W1054" t="inlineStr">
        <is>
          <t>CHILQUINTA</t>
        </is>
      </c>
      <c r="X1054" t="n">
        <v>97.70279211054809</v>
      </c>
      <c r="Y1054" t="n">
        <v>190.3334334487245</v>
      </c>
      <c r="Z1054" t="n">
        <v>210313.1861311873</v>
      </c>
      <c r="AA1054" t="n">
        <v>34882.7041631754</v>
      </c>
      <c r="AB1054" t="n">
        <v>26859.68220564506</v>
      </c>
      <c r="AC1054" t="n">
        <v>34882.7041631754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2013/03_2_BS4_BB_CHILQUINTA_Norvind</t>
        </is>
      </c>
      <c r="K1055" t="inlineStr">
        <is>
          <t>Playa Ancha 13.8</t>
        </is>
      </c>
      <c r="L1055" t="inlineStr">
        <is>
          <t>-1</t>
        </is>
      </c>
      <c r="M1055" t="n">
        <v>2638.538361725432</v>
      </c>
      <c r="N1055" t="n">
        <v>6</v>
      </c>
      <c r="O1055" t="inlineStr">
        <is>
          <t>3</t>
        </is>
      </c>
      <c r="P1055" s="2" t="n">
        <v>44656.07344586805</v>
      </c>
      <c r="Q1055" t="n">
        <v>5</v>
      </c>
      <c r="R1055" t="inlineStr">
        <is>
          <t>NOGALES 220</t>
        </is>
      </c>
      <c r="S1055" t="n">
        <v>430.7037915673988</v>
      </c>
      <c r="T1055" t="n">
        <v>36232.37394307761</v>
      </c>
      <c r="U1055" t="n">
        <v>0.8940331750130774</v>
      </c>
      <c r="V1055" t="n">
        <v>5257.53747686258</v>
      </c>
      <c r="W1055" t="inlineStr">
        <is>
          <t>CHILQUINTA</t>
        </is>
      </c>
      <c r="X1055" t="n">
        <v>92.9543066409898</v>
      </c>
      <c r="Y1055" t="n">
        <v>36.23237394307761</v>
      </c>
      <c r="Z1055" t="n">
        <v>40035.77231279294</v>
      </c>
      <c r="AA1055" t="n">
        <v>6827.970749172181</v>
      </c>
      <c r="AB1055" t="n">
        <v>5257.53747686258</v>
      </c>
      <c r="AC1055" t="n">
        <v>6827.970749172181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2013/03_2_BS4_BB_CHILQUINTA_Norvind</t>
        </is>
      </c>
      <c r="K1056" t="inlineStr">
        <is>
          <t>Playa Ancha 13.8</t>
        </is>
      </c>
      <c r="L1056" t="inlineStr">
        <is>
          <t>-1</t>
        </is>
      </c>
      <c r="M1056" t="n">
        <v>2862.56474976036</v>
      </c>
      <c r="N1056" t="n">
        <v>6</v>
      </c>
      <c r="O1056" t="inlineStr">
        <is>
          <t>3</t>
        </is>
      </c>
      <c r="P1056" s="2" t="n">
        <v>44656.07344586805</v>
      </c>
      <c r="Q1056" t="n">
        <v>5</v>
      </c>
      <c r="R1056" t="inlineStr">
        <is>
          <t>NOGALES 220</t>
        </is>
      </c>
      <c r="S1056" t="n">
        <v>430.7037915673988</v>
      </c>
      <c r="T1056" t="n">
        <v>36232.37394307761</v>
      </c>
      <c r="U1056" t="n">
        <v>0.8940331750130774</v>
      </c>
      <c r="V1056" t="n">
        <v>5257.53747686258</v>
      </c>
      <c r="W1056" t="inlineStr">
        <is>
          <t>CHILQUINTA</t>
        </is>
      </c>
      <c r="X1056" t="n">
        <v>92.9543066409898</v>
      </c>
      <c r="Y1056" t="n">
        <v>36.23237394307761</v>
      </c>
      <c r="Z1056" t="n">
        <v>40035.77231279294</v>
      </c>
      <c r="AA1056" t="n">
        <v>6827.970749172181</v>
      </c>
      <c r="AB1056" t="n">
        <v>5257.53747686258</v>
      </c>
      <c r="AC1056" t="n">
        <v>6827.970749172181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2013/03_2_BS4_BB_CHILQUINTA_Norvind</t>
        </is>
      </c>
      <c r="K1057" t="inlineStr">
        <is>
          <t>Playa Ancha 13.8</t>
        </is>
      </c>
      <c r="L1057" t="inlineStr">
        <is>
          <t>-1</t>
        </is>
      </c>
      <c r="M1057" t="n">
        <v>2942.073390213829</v>
      </c>
      <c r="N1057" t="n">
        <v>6</v>
      </c>
      <c r="O1057" t="inlineStr">
        <is>
          <t>3</t>
        </is>
      </c>
      <c r="P1057" s="2" t="n">
        <v>44656.07344586805</v>
      </c>
      <c r="Q1057" t="n">
        <v>5</v>
      </c>
      <c r="R1057" t="inlineStr">
        <is>
          <t>NOGALES 220</t>
        </is>
      </c>
      <c r="S1057" t="n">
        <v>430.7037915673988</v>
      </c>
      <c r="T1057" t="n">
        <v>36232.37394307761</v>
      </c>
      <c r="U1057" t="n">
        <v>0.8940331750130774</v>
      </c>
      <c r="V1057" t="n">
        <v>5257.53747686258</v>
      </c>
      <c r="W1057" t="inlineStr">
        <is>
          <t>CHILQUINTA</t>
        </is>
      </c>
      <c r="X1057" t="n">
        <v>92.9543066409898</v>
      </c>
      <c r="Y1057" t="n">
        <v>36.23237394307761</v>
      </c>
      <c r="Z1057" t="n">
        <v>40035.77231279294</v>
      </c>
      <c r="AA1057" t="n">
        <v>6827.970749172181</v>
      </c>
      <c r="AB1057" t="n">
        <v>5257.53747686258</v>
      </c>
      <c r="AC1057" t="n">
        <v>6827.970749172181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2013/03_2_BS4_BB_CHILQUINTA_Norvind</t>
        </is>
      </c>
      <c r="K1058" t="inlineStr">
        <is>
          <t>Playa Ancha 13.8</t>
        </is>
      </c>
      <c r="L1058" t="inlineStr">
        <is>
          <t>-1</t>
        </is>
      </c>
      <c r="M1058" t="n">
        <v>2638.538361725432</v>
      </c>
      <c r="N1058" t="n">
        <v>6</v>
      </c>
      <c r="O1058" t="inlineStr">
        <is>
          <t>3</t>
        </is>
      </c>
      <c r="P1058" s="2" t="n">
        <v>44656.07344586805</v>
      </c>
      <c r="Q1058" t="n">
        <v>11</v>
      </c>
      <c r="R1058" t="inlineStr">
        <is>
          <t>QUILLOTA 220</t>
        </is>
      </c>
      <c r="S1058" t="n">
        <v>316.1698279660949</v>
      </c>
      <c r="T1058" t="n">
        <v>28563.67899772002</v>
      </c>
      <c r="U1058" t="n">
        <v>0.6562893586592288</v>
      </c>
      <c r="V1058" t="n">
        <v>3921.264467995922</v>
      </c>
      <c r="W1058" t="inlineStr">
        <is>
          <t>CHILQUINTA</t>
        </is>
      </c>
      <c r="X1058" t="n">
        <v>99.8263384068363</v>
      </c>
      <c r="Y1058" t="n">
        <v>28.56367899772001</v>
      </c>
      <c r="Z1058" t="n">
        <v>31562.07624057461</v>
      </c>
      <c r="AA1058" t="n">
        <v>5092.551257137561</v>
      </c>
      <c r="AB1058" t="n">
        <v>3921.264467995922</v>
      </c>
      <c r="AC1058" t="n">
        <v>5092.551257137561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2013/03_2_BS4_BB_CHILQUINTA_Norvind</t>
        </is>
      </c>
      <c r="K1059" t="inlineStr">
        <is>
          <t>Playa Ancha 13.8</t>
        </is>
      </c>
      <c r="L1059" t="inlineStr">
        <is>
          <t>-1</t>
        </is>
      </c>
      <c r="M1059" t="n">
        <v>2862.56474976036</v>
      </c>
      <c r="N1059" t="n">
        <v>6</v>
      </c>
      <c r="O1059" t="inlineStr">
        <is>
          <t>3</t>
        </is>
      </c>
      <c r="P1059" s="2" t="n">
        <v>44656.07344586805</v>
      </c>
      <c r="Q1059" t="n">
        <v>11</v>
      </c>
      <c r="R1059" t="inlineStr">
        <is>
          <t>QUILLOTA 220</t>
        </is>
      </c>
      <c r="S1059" t="n">
        <v>316.1698279660949</v>
      </c>
      <c r="T1059" t="n">
        <v>28563.67899772002</v>
      </c>
      <c r="U1059" t="n">
        <v>0.6562893586592288</v>
      </c>
      <c r="V1059" t="n">
        <v>3921.264467995922</v>
      </c>
      <c r="W1059" t="inlineStr">
        <is>
          <t>CHILQUINTA</t>
        </is>
      </c>
      <c r="X1059" t="n">
        <v>99.8263384068363</v>
      </c>
      <c r="Y1059" t="n">
        <v>28.56367899772001</v>
      </c>
      <c r="Z1059" t="n">
        <v>31562.07624057461</v>
      </c>
      <c r="AA1059" t="n">
        <v>5092.551257137561</v>
      </c>
      <c r="AB1059" t="n">
        <v>3921.264467995922</v>
      </c>
      <c r="AC1059" t="n">
        <v>5092.551257137561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2013/03_2_BS4_BB_CHILQUINTA_Norvind</t>
        </is>
      </c>
      <c r="K1060" t="inlineStr">
        <is>
          <t>Playa Ancha 13.8</t>
        </is>
      </c>
      <c r="L1060" t="inlineStr">
        <is>
          <t>-1</t>
        </is>
      </c>
      <c r="M1060" t="n">
        <v>2942.073390213829</v>
      </c>
      <c r="N1060" t="n">
        <v>6</v>
      </c>
      <c r="O1060" t="inlineStr">
        <is>
          <t>3</t>
        </is>
      </c>
      <c r="P1060" s="2" t="n">
        <v>44656.07344586805</v>
      </c>
      <c r="Q1060" t="n">
        <v>11</v>
      </c>
      <c r="R1060" t="inlineStr">
        <is>
          <t>QUILLOTA 220</t>
        </is>
      </c>
      <c r="S1060" t="n">
        <v>316.1698279660949</v>
      </c>
      <c r="T1060" t="n">
        <v>28563.67899772002</v>
      </c>
      <c r="U1060" t="n">
        <v>0.6562893586592288</v>
      </c>
      <c r="V1060" t="n">
        <v>3921.264467995922</v>
      </c>
      <c r="W1060" t="inlineStr">
        <is>
          <t>CHILQUINTA</t>
        </is>
      </c>
      <c r="X1060" t="n">
        <v>99.8263384068363</v>
      </c>
      <c r="Y1060" t="n">
        <v>28.56367899772001</v>
      </c>
      <c r="Z1060" t="n">
        <v>31562.07624057461</v>
      </c>
      <c r="AA1060" t="n">
        <v>5092.551257137561</v>
      </c>
      <c r="AB1060" t="n">
        <v>3921.264467995922</v>
      </c>
      <c r="AC1060" t="n">
        <v>5092.551257137561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2013/03_2_BS4_BB_CHILQUINTA_Norvind</t>
        </is>
      </c>
      <c r="K1061" t="inlineStr">
        <is>
          <t>Quilpue 012</t>
        </is>
      </c>
      <c r="L1061" t="inlineStr">
        <is>
          <t>-1</t>
        </is>
      </c>
      <c r="M1061" t="n">
        <v>6663.923373798597</v>
      </c>
      <c r="N1061" t="n">
        <v>15</v>
      </c>
      <c r="O1061" t="inlineStr">
        <is>
          <t>3</t>
        </is>
      </c>
      <c r="P1061" s="2" t="n">
        <v>44656.07344586805</v>
      </c>
      <c r="Q1061" t="n">
        <v>31</v>
      </c>
      <c r="R1061" t="inlineStr">
        <is>
          <t>LOS MAQUIS 220</t>
        </is>
      </c>
      <c r="S1061" t="n">
        <v>1086.371066053004</v>
      </c>
      <c r="T1061" t="n">
        <v>101209.8803993074</v>
      </c>
      <c r="U1061" t="n">
        <v>2.255034184610195</v>
      </c>
      <c r="V1061" t="n">
        <v>13792.26313005219</v>
      </c>
      <c r="W1061" t="inlineStr">
        <is>
          <t>CHILQUINTA</t>
        </is>
      </c>
      <c r="X1061" t="n">
        <v>102.9428392220533</v>
      </c>
      <c r="Y1061" t="n">
        <v>101.2098803993074</v>
      </c>
      <c r="Z1061" t="n">
        <v>111834.121988185</v>
      </c>
      <c r="AA1061" t="n">
        <v>17912.03003902882</v>
      </c>
      <c r="AB1061" t="n">
        <v>13792.26313005219</v>
      </c>
      <c r="AC1061" t="n">
        <v>17912.03003902882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2013/03_2_BS4_BB_CHILQUINTA_Norvind</t>
        </is>
      </c>
      <c r="K1062" t="inlineStr">
        <is>
          <t>Quilpue 012</t>
        </is>
      </c>
      <c r="L1062" t="inlineStr">
        <is>
          <t>-1</t>
        </is>
      </c>
      <c r="M1062" t="n">
        <v>7355.387655779648</v>
      </c>
      <c r="N1062" t="n">
        <v>15</v>
      </c>
      <c r="O1062" t="inlineStr">
        <is>
          <t>3</t>
        </is>
      </c>
      <c r="P1062" s="2" t="n">
        <v>44656.07344586805</v>
      </c>
      <c r="Q1062" t="n">
        <v>31</v>
      </c>
      <c r="R1062" t="inlineStr">
        <is>
          <t>LOS MAQUIS 220</t>
        </is>
      </c>
      <c r="S1062" t="n">
        <v>1086.371066053004</v>
      </c>
      <c r="T1062" t="n">
        <v>101209.8803993074</v>
      </c>
      <c r="U1062" t="n">
        <v>2.255034184610195</v>
      </c>
      <c r="V1062" t="n">
        <v>13792.26313005219</v>
      </c>
      <c r="W1062" t="inlineStr">
        <is>
          <t>CHILQUINTA</t>
        </is>
      </c>
      <c r="X1062" t="n">
        <v>102.9428392220533</v>
      </c>
      <c r="Y1062" t="n">
        <v>101.2098803993074</v>
      </c>
      <c r="Z1062" t="n">
        <v>111834.121988185</v>
      </c>
      <c r="AA1062" t="n">
        <v>17912.03003902882</v>
      </c>
      <c r="AB1062" t="n">
        <v>13792.26313005219</v>
      </c>
      <c r="AC1062" t="n">
        <v>17912.03003902882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2013/03_2_BS4_BB_CHILQUINTA_Norvind</t>
        </is>
      </c>
      <c r="K1063" t="inlineStr">
        <is>
          <t>Quilpue 012</t>
        </is>
      </c>
      <c r="L1063" t="inlineStr">
        <is>
          <t>-1</t>
        </is>
      </c>
      <c r="M1063" t="n">
        <v>7451.281222874805</v>
      </c>
      <c r="N1063" t="n">
        <v>15</v>
      </c>
      <c r="O1063" t="inlineStr">
        <is>
          <t>3</t>
        </is>
      </c>
      <c r="P1063" s="2" t="n">
        <v>44656.07344586805</v>
      </c>
      <c r="Q1063" t="n">
        <v>31</v>
      </c>
      <c r="R1063" t="inlineStr">
        <is>
          <t>LOS MAQUIS 220</t>
        </is>
      </c>
      <c r="S1063" t="n">
        <v>1086.371066053004</v>
      </c>
      <c r="T1063" t="n">
        <v>101209.8803993074</v>
      </c>
      <c r="U1063" t="n">
        <v>2.255034184610195</v>
      </c>
      <c r="V1063" t="n">
        <v>13792.26313005219</v>
      </c>
      <c r="W1063" t="inlineStr">
        <is>
          <t>CHILQUINTA</t>
        </is>
      </c>
      <c r="X1063" t="n">
        <v>102.9428392220533</v>
      </c>
      <c r="Y1063" t="n">
        <v>101.2098803993074</v>
      </c>
      <c r="Z1063" t="n">
        <v>111834.121988185</v>
      </c>
      <c r="AA1063" t="n">
        <v>17912.03003902882</v>
      </c>
      <c r="AB1063" t="n">
        <v>13792.26313005219</v>
      </c>
      <c r="AC1063" t="n">
        <v>17912.03003902882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2013/03_2_BS4_BB_CHILQUINTA_Norvind</t>
        </is>
      </c>
      <c r="K1064" t="inlineStr">
        <is>
          <t>Quilpue 012</t>
        </is>
      </c>
      <c r="L1064" t="inlineStr">
        <is>
          <t>-1</t>
        </is>
      </c>
      <c r="M1064" t="n">
        <v>6663.923373798597</v>
      </c>
      <c r="N1064" t="n">
        <v>15</v>
      </c>
      <c r="O1064" t="inlineStr">
        <is>
          <t>3</t>
        </is>
      </c>
      <c r="P1064" s="2" t="n">
        <v>44656.07344586805</v>
      </c>
      <c r="Q1064" t="n">
        <v>13</v>
      </c>
      <c r="R1064" t="inlineStr">
        <is>
          <t>MELIPILLA 220</t>
        </is>
      </c>
      <c r="S1064" t="n">
        <v>358.8627853320401</v>
      </c>
      <c r="T1064" t="n">
        <v>31731.01598091525</v>
      </c>
      <c r="U1064" t="n">
        <v>0.7449092430713702</v>
      </c>
      <c r="V1064" t="n">
        <v>4477.852313525527</v>
      </c>
      <c r="W1064" t="inlineStr">
        <is>
          <t>CHILQUINTA</t>
        </is>
      </c>
      <c r="X1064" t="n">
        <v>97.7027921105481</v>
      </c>
      <c r="Y1064" t="n">
        <v>31.73101598091525</v>
      </c>
      <c r="Z1064" t="n">
        <v>35061.89611150856</v>
      </c>
      <c r="AA1064" t="n">
        <v>5815.392614968217</v>
      </c>
      <c r="AB1064" t="n">
        <v>4477.852313525527</v>
      </c>
      <c r="AC1064" t="n">
        <v>5815.392614968217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2013/03_2_BS4_BB_CHILQUINTA_Norvind</t>
        </is>
      </c>
      <c r="K1065" t="inlineStr">
        <is>
          <t>Quilpue 012</t>
        </is>
      </c>
      <c r="L1065" t="inlineStr">
        <is>
          <t>-1</t>
        </is>
      </c>
      <c r="M1065" t="n">
        <v>7355.387655779648</v>
      </c>
      <c r="N1065" t="n">
        <v>15</v>
      </c>
      <c r="O1065" t="inlineStr">
        <is>
          <t>3</t>
        </is>
      </c>
      <c r="P1065" s="2" t="n">
        <v>44656.07344586805</v>
      </c>
      <c r="Q1065" t="n">
        <v>13</v>
      </c>
      <c r="R1065" t="inlineStr">
        <is>
          <t>MELIPILLA 220</t>
        </is>
      </c>
      <c r="S1065" t="n">
        <v>358.8627853320401</v>
      </c>
      <c r="T1065" t="n">
        <v>31731.01598091525</v>
      </c>
      <c r="U1065" t="n">
        <v>0.7449092430713702</v>
      </c>
      <c r="V1065" t="n">
        <v>4477.852313525527</v>
      </c>
      <c r="W1065" t="inlineStr">
        <is>
          <t>CHILQUINTA</t>
        </is>
      </c>
      <c r="X1065" t="n">
        <v>97.7027921105481</v>
      </c>
      <c r="Y1065" t="n">
        <v>31.73101598091525</v>
      </c>
      <c r="Z1065" t="n">
        <v>35061.89611150856</v>
      </c>
      <c r="AA1065" t="n">
        <v>5815.392614968217</v>
      </c>
      <c r="AB1065" t="n">
        <v>4477.852313525527</v>
      </c>
      <c r="AC1065" t="n">
        <v>5815.392614968217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2013/03_2_BS4_BB_CHILQUINTA_Norvind</t>
        </is>
      </c>
      <c r="K1066" t="inlineStr">
        <is>
          <t>Quilpue 012</t>
        </is>
      </c>
      <c r="L1066" t="inlineStr">
        <is>
          <t>-1</t>
        </is>
      </c>
      <c r="M1066" t="n">
        <v>7451.281222874805</v>
      </c>
      <c r="N1066" t="n">
        <v>15</v>
      </c>
      <c r="O1066" t="inlineStr">
        <is>
          <t>3</t>
        </is>
      </c>
      <c r="P1066" s="2" t="n">
        <v>44656.07344586805</v>
      </c>
      <c r="Q1066" t="n">
        <v>13</v>
      </c>
      <c r="R1066" t="inlineStr">
        <is>
          <t>MELIPILLA 220</t>
        </is>
      </c>
      <c r="S1066" t="n">
        <v>358.8627853320401</v>
      </c>
      <c r="T1066" t="n">
        <v>31731.01598091525</v>
      </c>
      <c r="U1066" t="n">
        <v>0.7449092430713702</v>
      </c>
      <c r="V1066" t="n">
        <v>4477.852313525527</v>
      </c>
      <c r="W1066" t="inlineStr">
        <is>
          <t>CHILQUINTA</t>
        </is>
      </c>
      <c r="X1066" t="n">
        <v>97.7027921105481</v>
      </c>
      <c r="Y1066" t="n">
        <v>31.73101598091525</v>
      </c>
      <c r="Z1066" t="n">
        <v>35061.89611150856</v>
      </c>
      <c r="AA1066" t="n">
        <v>5815.392614968217</v>
      </c>
      <c r="AB1066" t="n">
        <v>4477.852313525527</v>
      </c>
      <c r="AC1066" t="n">
        <v>5815.392614968217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2013/03_2_BS4_BB_CHILQUINTA_Norvind</t>
        </is>
      </c>
      <c r="K1067" t="inlineStr">
        <is>
          <t>Quilpue 012</t>
        </is>
      </c>
      <c r="L1067" t="inlineStr">
        <is>
          <t>-1</t>
        </is>
      </c>
      <c r="M1067" t="n">
        <v>6663.923373798597</v>
      </c>
      <c r="N1067" t="n">
        <v>15</v>
      </c>
      <c r="O1067" t="inlineStr">
        <is>
          <t>3</t>
        </is>
      </c>
      <c r="P1067" s="2" t="n">
        <v>44656.07344586805</v>
      </c>
      <c r="Q1067" t="n">
        <v>5</v>
      </c>
      <c r="R1067" t="inlineStr">
        <is>
          <t>NOGALES 220</t>
        </is>
      </c>
      <c r="S1067" t="n">
        <v>3743.19052384648</v>
      </c>
      <c r="T1067" t="n">
        <v>314890.8401911921</v>
      </c>
      <c r="U1067" t="n">
        <v>7.769925814989371</v>
      </c>
      <c r="V1067" t="n">
        <v>45692.57305709163</v>
      </c>
      <c r="W1067" t="inlineStr">
        <is>
          <t>CHILQUINTA</t>
        </is>
      </c>
      <c r="X1067" t="n">
        <v>92.95430664098983</v>
      </c>
      <c r="Y1067" t="n">
        <v>314.8908401911921</v>
      </c>
      <c r="Z1067" t="n">
        <v>347945.679769273</v>
      </c>
      <c r="AA1067" t="n">
        <v>59341.00397024888</v>
      </c>
      <c r="AB1067" t="n">
        <v>45692.57305709163</v>
      </c>
      <c r="AC1067" t="n">
        <v>59341.00397024888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2013/03_2_BS4_BB_CHILQUINTA_Norvind</t>
        </is>
      </c>
      <c r="K1068" t="inlineStr">
        <is>
          <t>Quilpue 012</t>
        </is>
      </c>
      <c r="L1068" t="inlineStr">
        <is>
          <t>-1</t>
        </is>
      </c>
      <c r="M1068" t="n">
        <v>7355.387655779648</v>
      </c>
      <c r="N1068" t="n">
        <v>15</v>
      </c>
      <c r="O1068" t="inlineStr">
        <is>
          <t>3</t>
        </is>
      </c>
      <c r="P1068" s="2" t="n">
        <v>44656.07344586805</v>
      </c>
      <c r="Q1068" t="n">
        <v>5</v>
      </c>
      <c r="R1068" t="inlineStr">
        <is>
          <t>NOGALES 220</t>
        </is>
      </c>
      <c r="S1068" t="n">
        <v>3743.19052384648</v>
      </c>
      <c r="T1068" t="n">
        <v>314890.8401911921</v>
      </c>
      <c r="U1068" t="n">
        <v>7.769925814989371</v>
      </c>
      <c r="V1068" t="n">
        <v>45692.57305709163</v>
      </c>
      <c r="W1068" t="inlineStr">
        <is>
          <t>CHILQUINTA</t>
        </is>
      </c>
      <c r="X1068" t="n">
        <v>92.95430664098983</v>
      </c>
      <c r="Y1068" t="n">
        <v>314.8908401911921</v>
      </c>
      <c r="Z1068" t="n">
        <v>347945.679769273</v>
      </c>
      <c r="AA1068" t="n">
        <v>59341.00397024888</v>
      </c>
      <c r="AB1068" t="n">
        <v>45692.57305709163</v>
      </c>
      <c r="AC1068" t="n">
        <v>59341.00397024888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2013/03_2_BS4_BB_CHILQUINTA_Norvind</t>
        </is>
      </c>
      <c r="K1069" t="inlineStr">
        <is>
          <t>Quilpue 012</t>
        </is>
      </c>
      <c r="L1069" t="inlineStr">
        <is>
          <t>-1</t>
        </is>
      </c>
      <c r="M1069" t="n">
        <v>7451.281222874805</v>
      </c>
      <c r="N1069" t="n">
        <v>15</v>
      </c>
      <c r="O1069" t="inlineStr">
        <is>
          <t>3</t>
        </is>
      </c>
      <c r="P1069" s="2" t="n">
        <v>44656.07344586805</v>
      </c>
      <c r="Q1069" t="n">
        <v>5</v>
      </c>
      <c r="R1069" t="inlineStr">
        <is>
          <t>NOGALES 220</t>
        </is>
      </c>
      <c r="S1069" t="n">
        <v>3743.19052384648</v>
      </c>
      <c r="T1069" t="n">
        <v>314890.8401911921</v>
      </c>
      <c r="U1069" t="n">
        <v>7.769925814989371</v>
      </c>
      <c r="V1069" t="n">
        <v>45692.57305709163</v>
      </c>
      <c r="W1069" t="inlineStr">
        <is>
          <t>CHILQUINTA</t>
        </is>
      </c>
      <c r="X1069" t="n">
        <v>92.95430664098983</v>
      </c>
      <c r="Y1069" t="n">
        <v>314.8908401911921</v>
      </c>
      <c r="Z1069" t="n">
        <v>347945.679769273</v>
      </c>
      <c r="AA1069" t="n">
        <v>59341.00397024888</v>
      </c>
      <c r="AB1069" t="n">
        <v>45692.57305709163</v>
      </c>
      <c r="AC1069" t="n">
        <v>59341.00397024888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2013/03_2_BS4_BB_CHILQUINTA_Norvind</t>
        </is>
      </c>
      <c r="K1070" t="inlineStr">
        <is>
          <t>Quilpue 012</t>
        </is>
      </c>
      <c r="L1070" t="inlineStr">
        <is>
          <t>-1</t>
        </is>
      </c>
      <c r="M1070" t="n">
        <v>6663.923373798597</v>
      </c>
      <c r="N1070" t="n">
        <v>15</v>
      </c>
      <c r="O1070" t="inlineStr">
        <is>
          <t>3</t>
        </is>
      </c>
      <c r="P1070" s="2" t="n">
        <v>44656.07344586805</v>
      </c>
      <c r="Q1070" t="n">
        <v>11</v>
      </c>
      <c r="R1070" t="inlineStr">
        <is>
          <t>QUILLOTA 220</t>
        </is>
      </c>
      <c r="S1070" t="n">
        <v>2494.107131155485</v>
      </c>
      <c r="T1070" t="n">
        <v>225324.7121603561</v>
      </c>
      <c r="U1070" t="n">
        <v>5.177141601598284</v>
      </c>
      <c r="V1070" t="n">
        <v>30932.912655486</v>
      </c>
      <c r="W1070" t="inlineStr">
        <is>
          <t>CHILQUINTA</t>
        </is>
      </c>
      <c r="X1070" t="n">
        <v>99.82633840683631</v>
      </c>
      <c r="Y1070" t="n">
        <v>225.3247121603561</v>
      </c>
      <c r="Z1070" t="n">
        <v>248977.5824976311</v>
      </c>
      <c r="AA1070" t="n">
        <v>40172.61383829351</v>
      </c>
      <c r="AB1070" t="n">
        <v>30932.912655486</v>
      </c>
      <c r="AC1070" t="n">
        <v>40172.61383829351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2013/03_2_BS4_BB_CHILQUINTA_Norvind</t>
        </is>
      </c>
      <c r="K1071" t="inlineStr">
        <is>
          <t>Quilpue 012</t>
        </is>
      </c>
      <c r="L1071" t="inlineStr">
        <is>
          <t>-1</t>
        </is>
      </c>
      <c r="M1071" t="n">
        <v>7355.387655779648</v>
      </c>
      <c r="N1071" t="n">
        <v>15</v>
      </c>
      <c r="O1071" t="inlineStr">
        <is>
          <t>3</t>
        </is>
      </c>
      <c r="P1071" s="2" t="n">
        <v>44656.07344586805</v>
      </c>
      <c r="Q1071" t="n">
        <v>11</v>
      </c>
      <c r="R1071" t="inlineStr">
        <is>
          <t>QUILLOTA 220</t>
        </is>
      </c>
      <c r="S1071" t="n">
        <v>2494.107131155485</v>
      </c>
      <c r="T1071" t="n">
        <v>225324.7121603561</v>
      </c>
      <c r="U1071" t="n">
        <v>5.177141601598284</v>
      </c>
      <c r="V1071" t="n">
        <v>30932.912655486</v>
      </c>
      <c r="W1071" t="inlineStr">
        <is>
          <t>CHILQUINTA</t>
        </is>
      </c>
      <c r="X1071" t="n">
        <v>99.82633840683631</v>
      </c>
      <c r="Y1071" t="n">
        <v>225.3247121603561</v>
      </c>
      <c r="Z1071" t="n">
        <v>248977.5824976311</v>
      </c>
      <c r="AA1071" t="n">
        <v>40172.61383829351</v>
      </c>
      <c r="AB1071" t="n">
        <v>30932.912655486</v>
      </c>
      <c r="AC1071" t="n">
        <v>40172.61383829351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2013/03_2_BS4_BB_CHILQUINTA_Norvind</t>
        </is>
      </c>
      <c r="K1072" t="inlineStr">
        <is>
          <t>Quilpue 012</t>
        </is>
      </c>
      <c r="L1072" t="inlineStr">
        <is>
          <t>-1</t>
        </is>
      </c>
      <c r="M1072" t="n">
        <v>7451.281222874805</v>
      </c>
      <c r="N1072" t="n">
        <v>15</v>
      </c>
      <c r="O1072" t="inlineStr">
        <is>
          <t>3</t>
        </is>
      </c>
      <c r="P1072" s="2" t="n">
        <v>44656.07344586805</v>
      </c>
      <c r="Q1072" t="n">
        <v>11</v>
      </c>
      <c r="R1072" t="inlineStr">
        <is>
          <t>QUILLOTA 220</t>
        </is>
      </c>
      <c r="S1072" t="n">
        <v>2494.107131155485</v>
      </c>
      <c r="T1072" t="n">
        <v>225324.7121603561</v>
      </c>
      <c r="U1072" t="n">
        <v>5.177141601598284</v>
      </c>
      <c r="V1072" t="n">
        <v>30932.912655486</v>
      </c>
      <c r="W1072" t="inlineStr">
        <is>
          <t>CHILQUINTA</t>
        </is>
      </c>
      <c r="X1072" t="n">
        <v>99.82633840683631</v>
      </c>
      <c r="Y1072" t="n">
        <v>225.3247121603561</v>
      </c>
      <c r="Z1072" t="n">
        <v>248977.5824976311</v>
      </c>
      <c r="AA1072" t="n">
        <v>40172.61383829351</v>
      </c>
      <c r="AB1072" t="n">
        <v>30932.912655486</v>
      </c>
      <c r="AC1072" t="n">
        <v>40172.61383829351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2013/03_2_BS4_BB_CHILQUINTA_Norvind</t>
        </is>
      </c>
      <c r="K1073" t="inlineStr">
        <is>
          <t>Quintero 012</t>
        </is>
      </c>
      <c r="L1073" t="inlineStr">
        <is>
          <t>-1</t>
        </is>
      </c>
      <c r="M1073" t="n">
        <v>2095.697579395516</v>
      </c>
      <c r="N1073" t="n">
        <v>4</v>
      </c>
      <c r="O1073" t="inlineStr">
        <is>
          <t>3</t>
        </is>
      </c>
      <c r="P1073" s="2" t="n">
        <v>44656.07344586805</v>
      </c>
      <c r="Q1073" t="n">
        <v>31</v>
      </c>
      <c r="R1073" t="inlineStr">
        <is>
          <t>LOS MAQUIS 220</t>
        </is>
      </c>
      <c r="S1073" t="n">
        <v>194.5260038518474</v>
      </c>
      <c r="T1073" t="n">
        <v>18122.67852082146</v>
      </c>
      <c r="U1073" t="n">
        <v>0.4037872529827927</v>
      </c>
      <c r="V1073" t="n">
        <v>2469.647724059805</v>
      </c>
      <c r="W1073" t="inlineStr">
        <is>
          <t>CHILQUINTA</t>
        </is>
      </c>
      <c r="X1073" t="n">
        <v>102.9428392220533</v>
      </c>
      <c r="Y1073" t="n">
        <v>18.12267852082146</v>
      </c>
      <c r="Z1073" t="n">
        <v>20025.05913902924</v>
      </c>
      <c r="AA1073" t="n">
        <v>3207.334706571176</v>
      </c>
      <c r="AB1073" t="n">
        <v>2469.647724059805</v>
      </c>
      <c r="AC1073" t="n">
        <v>3207.334706571176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2013/03_2_BS4_BB_CHILQUINTA_Norvind</t>
        </is>
      </c>
      <c r="K1074" t="inlineStr">
        <is>
          <t>Quintero 012</t>
        </is>
      </c>
      <c r="L1074" t="inlineStr">
        <is>
          <t>-1</t>
        </is>
      </c>
      <c r="M1074" t="n">
        <v>2230.885171001667</v>
      </c>
      <c r="N1074" t="n">
        <v>5</v>
      </c>
      <c r="O1074" t="inlineStr">
        <is>
          <t>3</t>
        </is>
      </c>
      <c r="P1074" s="2" t="n">
        <v>44656.07344586805</v>
      </c>
      <c r="Q1074" t="n">
        <v>31</v>
      </c>
      <c r="R1074" t="inlineStr">
        <is>
          <t>LOS MAQUIS 220</t>
        </is>
      </c>
      <c r="S1074" t="n">
        <v>194.5260038518474</v>
      </c>
      <c r="T1074" t="n">
        <v>18122.67852082146</v>
      </c>
      <c r="U1074" t="n">
        <v>0.4037872529827927</v>
      </c>
      <c r="V1074" t="n">
        <v>2469.647724059805</v>
      </c>
      <c r="W1074" t="inlineStr">
        <is>
          <t>CHILQUINTA</t>
        </is>
      </c>
      <c r="X1074" t="n">
        <v>102.9428392220533</v>
      </c>
      <c r="Y1074" t="n">
        <v>18.12267852082146</v>
      </c>
      <c r="Z1074" t="n">
        <v>20025.05913902924</v>
      </c>
      <c r="AA1074" t="n">
        <v>3207.334706571176</v>
      </c>
      <c r="AB1074" t="n">
        <v>2469.647724059805</v>
      </c>
      <c r="AC1074" t="n">
        <v>3207.334706571176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2013/03_2_BS4_BB_CHILQUINTA_Norvind</t>
        </is>
      </c>
      <c r="K1075" t="inlineStr">
        <is>
          <t>Quintero 012</t>
        </is>
      </c>
      <c r="L1075" t="inlineStr">
        <is>
          <t>-1</t>
        </is>
      </c>
      <c r="M1075" t="n">
        <v>2245.783383081894</v>
      </c>
      <c r="N1075" t="n">
        <v>5</v>
      </c>
      <c r="O1075" t="inlineStr">
        <is>
          <t>3</t>
        </is>
      </c>
      <c r="P1075" s="2" t="n">
        <v>44656.07344586805</v>
      </c>
      <c r="Q1075" t="n">
        <v>31</v>
      </c>
      <c r="R1075" t="inlineStr">
        <is>
          <t>LOS MAQUIS 220</t>
        </is>
      </c>
      <c r="S1075" t="n">
        <v>194.5260038518474</v>
      </c>
      <c r="T1075" t="n">
        <v>18122.67852082146</v>
      </c>
      <c r="U1075" t="n">
        <v>0.4037872529827927</v>
      </c>
      <c r="V1075" t="n">
        <v>2469.647724059805</v>
      </c>
      <c r="W1075" t="inlineStr">
        <is>
          <t>CHILQUINTA</t>
        </is>
      </c>
      <c r="X1075" t="n">
        <v>102.9428392220533</v>
      </c>
      <c r="Y1075" t="n">
        <v>18.12267852082146</v>
      </c>
      <c r="Z1075" t="n">
        <v>20025.05913902924</v>
      </c>
      <c r="AA1075" t="n">
        <v>3207.334706571176</v>
      </c>
      <c r="AB1075" t="n">
        <v>2469.647724059805</v>
      </c>
      <c r="AC1075" t="n">
        <v>3207.334706571176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2013/03_2_BS4_BB_CHILQUINTA_Norvind</t>
        </is>
      </c>
      <c r="K1076" t="inlineStr">
        <is>
          <t>Quintero 012</t>
        </is>
      </c>
      <c r="L1076" t="inlineStr">
        <is>
          <t>-1</t>
        </is>
      </c>
      <c r="M1076" t="n">
        <v>2095.697579395516</v>
      </c>
      <c r="N1076" t="n">
        <v>4</v>
      </c>
      <c r="O1076" t="inlineStr">
        <is>
          <t>3</t>
        </is>
      </c>
      <c r="P1076" s="2" t="n">
        <v>44656.07344586805</v>
      </c>
      <c r="Q1076" t="n">
        <v>13</v>
      </c>
      <c r="R1076" t="inlineStr">
        <is>
          <t>MELIPILLA 220</t>
        </is>
      </c>
      <c r="S1076" t="n">
        <v>70.11979895153607</v>
      </c>
      <c r="T1076" t="n">
        <v>6200.064626514798</v>
      </c>
      <c r="U1076" t="n">
        <v>0.1455511368028217</v>
      </c>
      <c r="V1076" t="n">
        <v>874.9475197562296</v>
      </c>
      <c r="W1076" t="inlineStr">
        <is>
          <t>CHILQUINTA</t>
        </is>
      </c>
      <c r="X1076" t="n">
        <v>97.70279211054812</v>
      </c>
      <c r="Y1076" t="n">
        <v>6.200064626514799</v>
      </c>
      <c r="Z1076" t="n">
        <v>6850.900139795357</v>
      </c>
      <c r="AA1076" t="n">
        <v>1136.295480202896</v>
      </c>
      <c r="AB1076" t="n">
        <v>874.9475197562296</v>
      </c>
      <c r="AC1076" t="n">
        <v>1136.295480202896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2013/03_2_BS4_BB_CHILQUINTA_Norvind</t>
        </is>
      </c>
      <c r="K1077" t="inlineStr">
        <is>
          <t>Quintero 012</t>
        </is>
      </c>
      <c r="L1077" t="inlineStr">
        <is>
          <t>-1</t>
        </is>
      </c>
      <c r="M1077" t="n">
        <v>2230.885171001667</v>
      </c>
      <c r="N1077" t="n">
        <v>5</v>
      </c>
      <c r="O1077" t="inlineStr">
        <is>
          <t>3</t>
        </is>
      </c>
      <c r="P1077" s="2" t="n">
        <v>44656.07344586805</v>
      </c>
      <c r="Q1077" t="n">
        <v>13</v>
      </c>
      <c r="R1077" t="inlineStr">
        <is>
          <t>MELIPILLA 220</t>
        </is>
      </c>
      <c r="S1077" t="n">
        <v>70.11979895153607</v>
      </c>
      <c r="T1077" t="n">
        <v>6200.064626514798</v>
      </c>
      <c r="U1077" t="n">
        <v>0.1455511368028217</v>
      </c>
      <c r="V1077" t="n">
        <v>874.9475197562296</v>
      </c>
      <c r="W1077" t="inlineStr">
        <is>
          <t>CHILQUINTA</t>
        </is>
      </c>
      <c r="X1077" t="n">
        <v>97.70279211054812</v>
      </c>
      <c r="Y1077" t="n">
        <v>6.200064626514799</v>
      </c>
      <c r="Z1077" t="n">
        <v>6850.900139795357</v>
      </c>
      <c r="AA1077" t="n">
        <v>1136.295480202896</v>
      </c>
      <c r="AB1077" t="n">
        <v>874.9475197562296</v>
      </c>
      <c r="AC1077" t="n">
        <v>1136.295480202896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2013/03_2_BS4_BB_CHILQUINTA_Norvind</t>
        </is>
      </c>
      <c r="K1078" t="inlineStr">
        <is>
          <t>Quintero 012</t>
        </is>
      </c>
      <c r="L1078" t="inlineStr">
        <is>
          <t>-1</t>
        </is>
      </c>
      <c r="M1078" t="n">
        <v>2245.783383081894</v>
      </c>
      <c r="N1078" t="n">
        <v>5</v>
      </c>
      <c r="O1078" t="inlineStr">
        <is>
          <t>3</t>
        </is>
      </c>
      <c r="P1078" s="2" t="n">
        <v>44656.07344586805</v>
      </c>
      <c r="Q1078" t="n">
        <v>13</v>
      </c>
      <c r="R1078" t="inlineStr">
        <is>
          <t>MELIPILLA 220</t>
        </is>
      </c>
      <c r="S1078" t="n">
        <v>70.11979895153607</v>
      </c>
      <c r="T1078" t="n">
        <v>6200.064626514798</v>
      </c>
      <c r="U1078" t="n">
        <v>0.1455511368028217</v>
      </c>
      <c r="V1078" t="n">
        <v>874.9475197562296</v>
      </c>
      <c r="W1078" t="inlineStr">
        <is>
          <t>CHILQUINTA</t>
        </is>
      </c>
      <c r="X1078" t="n">
        <v>97.70279211054812</v>
      </c>
      <c r="Y1078" t="n">
        <v>6.200064626514799</v>
      </c>
      <c r="Z1078" t="n">
        <v>6850.900139795357</v>
      </c>
      <c r="AA1078" t="n">
        <v>1136.295480202896</v>
      </c>
      <c r="AB1078" t="n">
        <v>874.9475197562296</v>
      </c>
      <c r="AC1078" t="n">
        <v>1136.295480202896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2013/03_2_BS4_BB_CHILQUINTA_Norvind</t>
        </is>
      </c>
      <c r="K1079" t="inlineStr">
        <is>
          <t>Quintero 012</t>
        </is>
      </c>
      <c r="L1079" t="inlineStr">
        <is>
          <t>-1</t>
        </is>
      </c>
      <c r="M1079" t="n">
        <v>2095.697579395516</v>
      </c>
      <c r="N1079" t="n">
        <v>4</v>
      </c>
      <c r="O1079" t="inlineStr">
        <is>
          <t>3</t>
        </is>
      </c>
      <c r="P1079" s="2" t="n">
        <v>44656.07344586805</v>
      </c>
      <c r="Q1079" t="n">
        <v>5</v>
      </c>
      <c r="R1079" t="inlineStr">
        <is>
          <t>NOGALES 220</t>
        </is>
      </c>
      <c r="S1079" t="n">
        <v>1397.632566982157</v>
      </c>
      <c r="T1079" t="n">
        <v>117573.9494134373</v>
      </c>
      <c r="U1079" t="n">
        <v>2.90113508593342</v>
      </c>
      <c r="V1079" t="n">
        <v>17060.69401676597</v>
      </c>
      <c r="W1079" t="inlineStr">
        <is>
          <t>CHILQUINTA</t>
        </is>
      </c>
      <c r="X1079" t="n">
        <v>92.95430664098981</v>
      </c>
      <c r="Y1079" t="n">
        <v>117.5739494134373</v>
      </c>
      <c r="Z1079" t="n">
        <v>129915.9662026931</v>
      </c>
      <c r="AA1079" t="n">
        <v>22156.74547631945</v>
      </c>
      <c r="AB1079" t="n">
        <v>17060.69401676597</v>
      </c>
      <c r="AC1079" t="n">
        <v>22156.74547631945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2013/03_2_BS4_BB_CHILQUINTA_Norvind</t>
        </is>
      </c>
      <c r="K1080" t="inlineStr">
        <is>
          <t>Quintero 012</t>
        </is>
      </c>
      <c r="L1080" t="inlineStr">
        <is>
          <t>-1</t>
        </is>
      </c>
      <c r="M1080" t="n">
        <v>2230.885171001667</v>
      </c>
      <c r="N1080" t="n">
        <v>5</v>
      </c>
      <c r="O1080" t="inlineStr">
        <is>
          <t>3</t>
        </is>
      </c>
      <c r="P1080" s="2" t="n">
        <v>44656.07344586805</v>
      </c>
      <c r="Q1080" t="n">
        <v>5</v>
      </c>
      <c r="R1080" t="inlineStr">
        <is>
          <t>NOGALES 220</t>
        </is>
      </c>
      <c r="S1080" t="n">
        <v>1397.632566982157</v>
      </c>
      <c r="T1080" t="n">
        <v>117573.9494134373</v>
      </c>
      <c r="U1080" t="n">
        <v>2.90113508593342</v>
      </c>
      <c r="V1080" t="n">
        <v>17060.69401676597</v>
      </c>
      <c r="W1080" t="inlineStr">
        <is>
          <t>CHILQUINTA</t>
        </is>
      </c>
      <c r="X1080" t="n">
        <v>92.95430664098981</v>
      </c>
      <c r="Y1080" t="n">
        <v>117.5739494134373</v>
      </c>
      <c r="Z1080" t="n">
        <v>129915.9662026931</v>
      </c>
      <c r="AA1080" t="n">
        <v>22156.74547631945</v>
      </c>
      <c r="AB1080" t="n">
        <v>17060.69401676597</v>
      </c>
      <c r="AC1080" t="n">
        <v>22156.74547631945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2013/03_2_BS4_BB_CHILQUINTA_Norvind</t>
        </is>
      </c>
      <c r="K1081" t="inlineStr">
        <is>
          <t>Quintero 012</t>
        </is>
      </c>
      <c r="L1081" t="inlineStr">
        <is>
          <t>-1</t>
        </is>
      </c>
      <c r="M1081" t="n">
        <v>2245.783383081894</v>
      </c>
      <c r="N1081" t="n">
        <v>5</v>
      </c>
      <c r="O1081" t="inlineStr">
        <is>
          <t>3</t>
        </is>
      </c>
      <c r="P1081" s="2" t="n">
        <v>44656.07344586805</v>
      </c>
      <c r="Q1081" t="n">
        <v>5</v>
      </c>
      <c r="R1081" t="inlineStr">
        <is>
          <t>NOGALES 220</t>
        </is>
      </c>
      <c r="S1081" t="n">
        <v>1397.632566982157</v>
      </c>
      <c r="T1081" t="n">
        <v>117573.9494134373</v>
      </c>
      <c r="U1081" t="n">
        <v>2.90113508593342</v>
      </c>
      <c r="V1081" t="n">
        <v>17060.69401676597</v>
      </c>
      <c r="W1081" t="inlineStr">
        <is>
          <t>CHILQUINTA</t>
        </is>
      </c>
      <c r="X1081" t="n">
        <v>92.95430664098981</v>
      </c>
      <c r="Y1081" t="n">
        <v>117.5739494134373</v>
      </c>
      <c r="Z1081" t="n">
        <v>129915.9662026931</v>
      </c>
      <c r="AA1081" t="n">
        <v>22156.74547631945</v>
      </c>
      <c r="AB1081" t="n">
        <v>17060.69401676597</v>
      </c>
      <c r="AC1081" t="n">
        <v>22156.74547631945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2013/03_2_BS4_BB_CHILQUINTA_Norvind</t>
        </is>
      </c>
      <c r="K1082" t="inlineStr">
        <is>
          <t>Quintero 012</t>
        </is>
      </c>
      <c r="L1082" t="inlineStr">
        <is>
          <t>-1</t>
        </is>
      </c>
      <c r="M1082" t="n">
        <v>2095.697579395516</v>
      </c>
      <c r="N1082" t="n">
        <v>4</v>
      </c>
      <c r="O1082" t="inlineStr">
        <is>
          <t>3</t>
        </is>
      </c>
      <c r="P1082" s="2" t="n">
        <v>44656.07344586805</v>
      </c>
      <c r="Q1082" t="n">
        <v>11</v>
      </c>
      <c r="R1082" t="inlineStr">
        <is>
          <t>QUILLOTA 220</t>
        </is>
      </c>
      <c r="S1082" t="n">
        <v>498.4591195120852</v>
      </c>
      <c r="T1082" t="n">
        <v>45032.2106154803</v>
      </c>
      <c r="U1082" t="n">
        <v>1.034676262333011</v>
      </c>
      <c r="V1082" t="n">
        <v>6182.089058481814</v>
      </c>
      <c r="W1082" t="inlineStr">
        <is>
          <t>CHILQUINTA</t>
        </is>
      </c>
      <c r="X1082" t="n">
        <v>99.8263384068363</v>
      </c>
      <c r="Y1082" t="n">
        <v>45.0322106154803</v>
      </c>
      <c r="Z1082" t="n">
        <v>49759.34874638708</v>
      </c>
      <c r="AA1082" t="n">
        <v>8028.687088937421</v>
      </c>
      <c r="AB1082" t="n">
        <v>6182.089058481814</v>
      </c>
      <c r="AC1082" t="n">
        <v>8028.687088937421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2013/03_2_BS4_BB_CHILQUINTA_Norvind</t>
        </is>
      </c>
      <c r="K1083" t="inlineStr">
        <is>
          <t>Quintero 012</t>
        </is>
      </c>
      <c r="L1083" t="inlineStr">
        <is>
          <t>-1</t>
        </is>
      </c>
      <c r="M1083" t="n">
        <v>2230.885171001667</v>
      </c>
      <c r="N1083" t="n">
        <v>5</v>
      </c>
      <c r="O1083" t="inlineStr">
        <is>
          <t>3</t>
        </is>
      </c>
      <c r="P1083" s="2" t="n">
        <v>44656.07344586805</v>
      </c>
      <c r="Q1083" t="n">
        <v>11</v>
      </c>
      <c r="R1083" t="inlineStr">
        <is>
          <t>QUILLOTA 220</t>
        </is>
      </c>
      <c r="S1083" t="n">
        <v>498.4591195120852</v>
      </c>
      <c r="T1083" t="n">
        <v>45032.2106154803</v>
      </c>
      <c r="U1083" t="n">
        <v>1.034676262333011</v>
      </c>
      <c r="V1083" t="n">
        <v>6182.089058481814</v>
      </c>
      <c r="W1083" t="inlineStr">
        <is>
          <t>CHILQUINTA</t>
        </is>
      </c>
      <c r="X1083" t="n">
        <v>99.8263384068363</v>
      </c>
      <c r="Y1083" t="n">
        <v>45.0322106154803</v>
      </c>
      <c r="Z1083" t="n">
        <v>49759.34874638708</v>
      </c>
      <c r="AA1083" t="n">
        <v>8028.687088937421</v>
      </c>
      <c r="AB1083" t="n">
        <v>6182.089058481814</v>
      </c>
      <c r="AC1083" t="n">
        <v>8028.687088937421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2013/03_2_BS4_BB_CHILQUINTA_Norvind</t>
        </is>
      </c>
      <c r="K1084" t="inlineStr">
        <is>
          <t>Quintero 012</t>
        </is>
      </c>
      <c r="L1084" t="inlineStr">
        <is>
          <t>-1</t>
        </is>
      </c>
      <c r="M1084" t="n">
        <v>2245.783383081894</v>
      </c>
      <c r="N1084" t="n">
        <v>5</v>
      </c>
      <c r="O1084" t="inlineStr">
        <is>
          <t>3</t>
        </is>
      </c>
      <c r="P1084" s="2" t="n">
        <v>44656.07344586805</v>
      </c>
      <c r="Q1084" t="n">
        <v>11</v>
      </c>
      <c r="R1084" t="inlineStr">
        <is>
          <t>QUILLOTA 220</t>
        </is>
      </c>
      <c r="S1084" t="n">
        <v>498.4591195120852</v>
      </c>
      <c r="T1084" t="n">
        <v>45032.2106154803</v>
      </c>
      <c r="U1084" t="n">
        <v>1.034676262333011</v>
      </c>
      <c r="V1084" t="n">
        <v>6182.089058481814</v>
      </c>
      <c r="W1084" t="inlineStr">
        <is>
          <t>CHILQUINTA</t>
        </is>
      </c>
      <c r="X1084" t="n">
        <v>99.8263384068363</v>
      </c>
      <c r="Y1084" t="n">
        <v>45.0322106154803</v>
      </c>
      <c r="Z1084" t="n">
        <v>49759.34874638708</v>
      </c>
      <c r="AA1084" t="n">
        <v>8028.687088937421</v>
      </c>
      <c r="AB1084" t="n">
        <v>6182.089058481814</v>
      </c>
      <c r="AC1084" t="n">
        <v>8028.687088937421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2013/03_2_BS4_BB_CHILQUINTA_Norvind</t>
        </is>
      </c>
      <c r="K1085" t="inlineStr">
        <is>
          <t>Reñaca 012</t>
        </is>
      </c>
      <c r="L1085" t="inlineStr">
        <is>
          <t>-1</t>
        </is>
      </c>
      <c r="M1085" t="n">
        <v>4338.555028432411</v>
      </c>
      <c r="N1085" t="n">
        <v>10</v>
      </c>
      <c r="O1085" t="inlineStr">
        <is>
          <t>3</t>
        </is>
      </c>
      <c r="P1085" s="2" t="n">
        <v>44656.07344586805</v>
      </c>
      <c r="Q1085" t="n">
        <v>31</v>
      </c>
      <c r="R1085" t="inlineStr">
        <is>
          <t>LOS MAQUIS 220</t>
        </is>
      </c>
      <c r="S1085" t="n">
        <v>530.7228433437888</v>
      </c>
      <c r="T1085" t="n">
        <v>49443.87528209861</v>
      </c>
      <c r="U1085" t="n">
        <v>1.101647670571681</v>
      </c>
      <c r="V1085" t="n">
        <v>6737.908743392349</v>
      </c>
      <c r="W1085" t="inlineStr">
        <is>
          <t>CHILQUINTA</t>
        </is>
      </c>
      <c r="X1085" t="n">
        <v>102.9428392220533</v>
      </c>
      <c r="Y1085" t="n">
        <v>49.4438752820986</v>
      </c>
      <c r="Z1085" t="n">
        <v>54634.11633381062</v>
      </c>
      <c r="AA1085" t="n">
        <v>8750.530835574478</v>
      </c>
      <c r="AB1085" t="n">
        <v>6737.908743392349</v>
      </c>
      <c r="AC1085" t="n">
        <v>8750.530835574478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2013/03_2_BS4_BB_CHILQUINTA_Norvind</t>
        </is>
      </c>
      <c r="K1086" t="inlineStr">
        <is>
          <t>Reñaca 012</t>
        </is>
      </c>
      <c r="L1086" t="inlineStr">
        <is>
          <t>-1</t>
        </is>
      </c>
      <c r="M1086" t="n">
        <v>4606.175980566206</v>
      </c>
      <c r="N1086" t="n">
        <v>9</v>
      </c>
      <c r="O1086" t="inlineStr">
        <is>
          <t>3</t>
        </is>
      </c>
      <c r="P1086" s="2" t="n">
        <v>44656.07344586805</v>
      </c>
      <c r="Q1086" t="n">
        <v>31</v>
      </c>
      <c r="R1086" t="inlineStr">
        <is>
          <t>LOS MAQUIS 220</t>
        </is>
      </c>
      <c r="S1086" t="n">
        <v>530.7228433437888</v>
      </c>
      <c r="T1086" t="n">
        <v>49443.87528209861</v>
      </c>
      <c r="U1086" t="n">
        <v>1.101647670571681</v>
      </c>
      <c r="V1086" t="n">
        <v>6737.908743392349</v>
      </c>
      <c r="W1086" t="inlineStr">
        <is>
          <t>CHILQUINTA</t>
        </is>
      </c>
      <c r="X1086" t="n">
        <v>102.9428392220533</v>
      </c>
      <c r="Y1086" t="n">
        <v>49.4438752820986</v>
      </c>
      <c r="Z1086" t="n">
        <v>54634.11633381062</v>
      </c>
      <c r="AA1086" t="n">
        <v>8750.530835574478</v>
      </c>
      <c r="AB1086" t="n">
        <v>6737.908743392349</v>
      </c>
      <c r="AC1086" t="n">
        <v>8750.530835574478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2013/03_2_BS4_BB_CHILQUINTA_Norvind</t>
        </is>
      </c>
      <c r="K1087" t="inlineStr">
        <is>
          <t>Reñaca 012</t>
        </is>
      </c>
      <c r="L1087" t="inlineStr">
        <is>
          <t>-1</t>
        </is>
      </c>
      <c r="M1087" t="n">
        <v>4778.553625951849</v>
      </c>
      <c r="N1087" t="n">
        <v>10</v>
      </c>
      <c r="O1087" t="inlineStr">
        <is>
          <t>3</t>
        </is>
      </c>
      <c r="P1087" s="2" t="n">
        <v>44656.07344586805</v>
      </c>
      <c r="Q1087" t="n">
        <v>31</v>
      </c>
      <c r="R1087" t="inlineStr">
        <is>
          <t>LOS MAQUIS 220</t>
        </is>
      </c>
      <c r="S1087" t="n">
        <v>530.7228433437888</v>
      </c>
      <c r="T1087" t="n">
        <v>49443.87528209861</v>
      </c>
      <c r="U1087" t="n">
        <v>1.101647670571681</v>
      </c>
      <c r="V1087" t="n">
        <v>6737.908743392349</v>
      </c>
      <c r="W1087" t="inlineStr">
        <is>
          <t>CHILQUINTA</t>
        </is>
      </c>
      <c r="X1087" t="n">
        <v>102.9428392220533</v>
      </c>
      <c r="Y1087" t="n">
        <v>49.4438752820986</v>
      </c>
      <c r="Z1087" t="n">
        <v>54634.11633381062</v>
      </c>
      <c r="AA1087" t="n">
        <v>8750.530835574478</v>
      </c>
      <c r="AB1087" t="n">
        <v>6737.908743392349</v>
      </c>
      <c r="AC1087" t="n">
        <v>8750.530835574478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2013/03_2_BS4_BB_CHILQUINTA_Norvind</t>
        </is>
      </c>
      <c r="K1088" t="inlineStr">
        <is>
          <t>Reñaca 012</t>
        </is>
      </c>
      <c r="L1088" t="inlineStr">
        <is>
          <t>-1</t>
        </is>
      </c>
      <c r="M1088" t="n">
        <v>4338.555028432411</v>
      </c>
      <c r="N1088" t="n">
        <v>10</v>
      </c>
      <c r="O1088" t="inlineStr">
        <is>
          <t>3</t>
        </is>
      </c>
      <c r="P1088" s="2" t="n">
        <v>44656.07344586805</v>
      </c>
      <c r="Q1088" t="n">
        <v>13</v>
      </c>
      <c r="R1088" t="inlineStr">
        <is>
          <t>MELIPILLA 220</t>
        </is>
      </c>
      <c r="S1088" t="n">
        <v>271.6557641813181</v>
      </c>
      <c r="T1088" t="n">
        <v>24020.08162136266</v>
      </c>
      <c r="U1088" t="n">
        <v>0.563889313529812</v>
      </c>
      <c r="V1088" t="n">
        <v>3389.692221767567</v>
      </c>
      <c r="W1088" t="inlineStr">
        <is>
          <t>CHILQUINTA</t>
        </is>
      </c>
      <c r="X1088" t="n">
        <v>97.70279211054809</v>
      </c>
      <c r="Y1088" t="n">
        <v>24.02008162136266</v>
      </c>
      <c r="Z1088" t="n">
        <v>26541.5266534394</v>
      </c>
      <c r="AA1088" t="n">
        <v>4402.19769060723</v>
      </c>
      <c r="AB1088" t="n">
        <v>3389.692221767567</v>
      </c>
      <c r="AC1088" t="n">
        <v>4402.19769060723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2013/03_2_BS4_BB_CHILQUINTA_Norvind</t>
        </is>
      </c>
      <c r="K1089" t="inlineStr">
        <is>
          <t>Reñaca 012</t>
        </is>
      </c>
      <c r="L1089" t="inlineStr">
        <is>
          <t>-1</t>
        </is>
      </c>
      <c r="M1089" t="n">
        <v>4606.175980566206</v>
      </c>
      <c r="N1089" t="n">
        <v>9</v>
      </c>
      <c r="O1089" t="inlineStr">
        <is>
          <t>3</t>
        </is>
      </c>
      <c r="P1089" s="2" t="n">
        <v>44656.07344586805</v>
      </c>
      <c r="Q1089" t="n">
        <v>13</v>
      </c>
      <c r="R1089" t="inlineStr">
        <is>
          <t>MELIPILLA 220</t>
        </is>
      </c>
      <c r="S1089" t="n">
        <v>271.6557641813181</v>
      </c>
      <c r="T1089" t="n">
        <v>24020.08162136266</v>
      </c>
      <c r="U1089" t="n">
        <v>0.563889313529812</v>
      </c>
      <c r="V1089" t="n">
        <v>3389.692221767567</v>
      </c>
      <c r="W1089" t="inlineStr">
        <is>
          <t>CHILQUINTA</t>
        </is>
      </c>
      <c r="X1089" t="n">
        <v>97.70279211054809</v>
      </c>
      <c r="Y1089" t="n">
        <v>24.02008162136266</v>
      </c>
      <c r="Z1089" t="n">
        <v>26541.5266534394</v>
      </c>
      <c r="AA1089" t="n">
        <v>4402.19769060723</v>
      </c>
      <c r="AB1089" t="n">
        <v>3389.692221767567</v>
      </c>
      <c r="AC1089" t="n">
        <v>4402.19769060723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2013/03_2_BS4_BB_CHILQUINTA_Norvind</t>
        </is>
      </c>
      <c r="K1090" t="inlineStr">
        <is>
          <t>Reñaca 012</t>
        </is>
      </c>
      <c r="L1090" t="inlineStr">
        <is>
          <t>-1</t>
        </is>
      </c>
      <c r="M1090" t="n">
        <v>4778.553625951849</v>
      </c>
      <c r="N1090" t="n">
        <v>10</v>
      </c>
      <c r="O1090" t="inlineStr">
        <is>
          <t>3</t>
        </is>
      </c>
      <c r="P1090" s="2" t="n">
        <v>44656.07344586805</v>
      </c>
      <c r="Q1090" t="n">
        <v>13</v>
      </c>
      <c r="R1090" t="inlineStr">
        <is>
          <t>MELIPILLA 220</t>
        </is>
      </c>
      <c r="S1090" t="n">
        <v>271.6557641813181</v>
      </c>
      <c r="T1090" t="n">
        <v>24020.08162136266</v>
      </c>
      <c r="U1090" t="n">
        <v>0.563889313529812</v>
      </c>
      <c r="V1090" t="n">
        <v>3389.692221767567</v>
      </c>
      <c r="W1090" t="inlineStr">
        <is>
          <t>CHILQUINTA</t>
        </is>
      </c>
      <c r="X1090" t="n">
        <v>97.70279211054809</v>
      </c>
      <c r="Y1090" t="n">
        <v>24.02008162136266</v>
      </c>
      <c r="Z1090" t="n">
        <v>26541.5266534394</v>
      </c>
      <c r="AA1090" t="n">
        <v>4402.19769060723</v>
      </c>
      <c r="AB1090" t="n">
        <v>3389.692221767567</v>
      </c>
      <c r="AC1090" t="n">
        <v>4402.19769060723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2013/03_2_BS4_BB_CHILQUINTA_Norvind</t>
        </is>
      </c>
      <c r="K1091" t="inlineStr">
        <is>
          <t>Reñaca 012</t>
        </is>
      </c>
      <c r="L1091" t="inlineStr">
        <is>
          <t>-1</t>
        </is>
      </c>
      <c r="M1091" t="n">
        <v>4338.555028432411</v>
      </c>
      <c r="N1091" t="n">
        <v>10</v>
      </c>
      <c r="O1091" t="inlineStr">
        <is>
          <t>3</t>
        </is>
      </c>
      <c r="P1091" s="2" t="n">
        <v>44656.07344586805</v>
      </c>
      <c r="Q1091" t="n">
        <v>5</v>
      </c>
      <c r="R1091" t="inlineStr">
        <is>
          <t>NOGALES 220</t>
        </is>
      </c>
      <c r="S1091" t="n">
        <v>2856.584595198533</v>
      </c>
      <c r="T1091" t="n">
        <v>240306.315569251</v>
      </c>
      <c r="U1091" t="n">
        <v>5.929554012154886</v>
      </c>
      <c r="V1091" t="n">
        <v>34869.90562685682</v>
      </c>
      <c r="W1091" t="inlineStr">
        <is>
          <t>CHILQUINTA</t>
        </is>
      </c>
      <c r="X1091" t="n">
        <v>92.95430664098983</v>
      </c>
      <c r="Y1091" t="n">
        <v>240.3063155692511</v>
      </c>
      <c r="Z1091" t="n">
        <v>265531.8404080122</v>
      </c>
      <c r="AA1091" t="n">
        <v>45285.59172319068</v>
      </c>
      <c r="AB1091" t="n">
        <v>34869.90562685682</v>
      </c>
      <c r="AC1091" t="n">
        <v>45285.59172319068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2013/03_2_BS4_BB_CHILQUINTA_Norvind</t>
        </is>
      </c>
      <c r="K1092" t="inlineStr">
        <is>
          <t>Reñaca 012</t>
        </is>
      </c>
      <c r="L1092" t="inlineStr">
        <is>
          <t>-1</t>
        </is>
      </c>
      <c r="M1092" t="n">
        <v>4606.175980566206</v>
      </c>
      <c r="N1092" t="n">
        <v>9</v>
      </c>
      <c r="O1092" t="inlineStr">
        <is>
          <t>3</t>
        </is>
      </c>
      <c r="P1092" s="2" t="n">
        <v>44656.07344586805</v>
      </c>
      <c r="Q1092" t="n">
        <v>5</v>
      </c>
      <c r="R1092" t="inlineStr">
        <is>
          <t>NOGALES 220</t>
        </is>
      </c>
      <c r="S1092" t="n">
        <v>2856.584595198533</v>
      </c>
      <c r="T1092" t="n">
        <v>240306.315569251</v>
      </c>
      <c r="U1092" t="n">
        <v>5.929554012154886</v>
      </c>
      <c r="V1092" t="n">
        <v>34869.90562685682</v>
      </c>
      <c r="W1092" t="inlineStr">
        <is>
          <t>CHILQUINTA</t>
        </is>
      </c>
      <c r="X1092" t="n">
        <v>92.95430664098983</v>
      </c>
      <c r="Y1092" t="n">
        <v>240.3063155692511</v>
      </c>
      <c r="Z1092" t="n">
        <v>265531.8404080122</v>
      </c>
      <c r="AA1092" t="n">
        <v>45285.59172319068</v>
      </c>
      <c r="AB1092" t="n">
        <v>34869.90562685682</v>
      </c>
      <c r="AC1092" t="n">
        <v>45285.59172319068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2013/03_2_BS4_BB_CHILQUINTA_Norvind</t>
        </is>
      </c>
      <c r="K1093" t="inlineStr">
        <is>
          <t>Reñaca 012</t>
        </is>
      </c>
      <c r="L1093" t="inlineStr">
        <is>
          <t>-1</t>
        </is>
      </c>
      <c r="M1093" t="n">
        <v>4778.553625951849</v>
      </c>
      <c r="N1093" t="n">
        <v>10</v>
      </c>
      <c r="O1093" t="inlineStr">
        <is>
          <t>3</t>
        </is>
      </c>
      <c r="P1093" s="2" t="n">
        <v>44656.07344586805</v>
      </c>
      <c r="Q1093" t="n">
        <v>5</v>
      </c>
      <c r="R1093" t="inlineStr">
        <is>
          <t>NOGALES 220</t>
        </is>
      </c>
      <c r="S1093" t="n">
        <v>2856.584595198533</v>
      </c>
      <c r="T1093" t="n">
        <v>240306.315569251</v>
      </c>
      <c r="U1093" t="n">
        <v>5.929554012154886</v>
      </c>
      <c r="V1093" t="n">
        <v>34869.90562685682</v>
      </c>
      <c r="W1093" t="inlineStr">
        <is>
          <t>CHILQUINTA</t>
        </is>
      </c>
      <c r="X1093" t="n">
        <v>92.95430664098983</v>
      </c>
      <c r="Y1093" t="n">
        <v>240.3063155692511</v>
      </c>
      <c r="Z1093" t="n">
        <v>265531.8404080122</v>
      </c>
      <c r="AA1093" t="n">
        <v>45285.59172319068</v>
      </c>
      <c r="AB1093" t="n">
        <v>34869.90562685682</v>
      </c>
      <c r="AC1093" t="n">
        <v>45285.59172319068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2013/03_2_BS4_BB_CHILQUINTA_Norvind</t>
        </is>
      </c>
      <c r="K1094" t="inlineStr">
        <is>
          <t>Reñaca 012</t>
        </is>
      </c>
      <c r="L1094" t="inlineStr">
        <is>
          <t>-1</t>
        </is>
      </c>
      <c r="M1094" t="n">
        <v>4338.555028432411</v>
      </c>
      <c r="N1094" t="n">
        <v>10</v>
      </c>
      <c r="O1094" t="inlineStr">
        <is>
          <t>3</t>
        </is>
      </c>
      <c r="P1094" s="2" t="n">
        <v>44656.07344586805</v>
      </c>
      <c r="Q1094" t="n">
        <v>11</v>
      </c>
      <c r="R1094" t="inlineStr">
        <is>
          <t>QUILLOTA 220</t>
        </is>
      </c>
      <c r="S1094" t="n">
        <v>1267.892687996757</v>
      </c>
      <c r="T1094" t="n">
        <v>114545.0215046434</v>
      </c>
      <c r="U1094" t="n">
        <v>2.631827598499847</v>
      </c>
      <c r="V1094" t="n">
        <v>15724.91144603045</v>
      </c>
      <c r="W1094" t="inlineStr">
        <is>
          <t>CHILQUINTA</t>
        </is>
      </c>
      <c r="X1094" t="n">
        <v>99.82633840683631</v>
      </c>
      <c r="Y1094" t="n">
        <v>114.5450215046435</v>
      </c>
      <c r="Z1094" t="n">
        <v>126569.0845355176</v>
      </c>
      <c r="AA1094" t="n">
        <v>20421.96291692266</v>
      </c>
      <c r="AB1094" t="n">
        <v>15724.91144603045</v>
      </c>
      <c r="AC1094" t="n">
        <v>20421.96291692266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2013/03_2_BS4_BB_CHILQUINTA_Norvind</t>
        </is>
      </c>
      <c r="K1095" t="inlineStr">
        <is>
          <t>Reñaca 012</t>
        </is>
      </c>
      <c r="L1095" t="inlineStr">
        <is>
          <t>-1</t>
        </is>
      </c>
      <c r="M1095" t="n">
        <v>4606.175980566206</v>
      </c>
      <c r="N1095" t="n">
        <v>9</v>
      </c>
      <c r="O1095" t="inlineStr">
        <is>
          <t>3</t>
        </is>
      </c>
      <c r="P1095" s="2" t="n">
        <v>44656.07344586805</v>
      </c>
      <c r="Q1095" t="n">
        <v>11</v>
      </c>
      <c r="R1095" t="inlineStr">
        <is>
          <t>QUILLOTA 220</t>
        </is>
      </c>
      <c r="S1095" t="n">
        <v>1267.892687996757</v>
      </c>
      <c r="T1095" t="n">
        <v>114545.0215046434</v>
      </c>
      <c r="U1095" t="n">
        <v>2.631827598499847</v>
      </c>
      <c r="V1095" t="n">
        <v>15724.91144603045</v>
      </c>
      <c r="W1095" t="inlineStr">
        <is>
          <t>CHILQUINTA</t>
        </is>
      </c>
      <c r="X1095" t="n">
        <v>99.82633840683631</v>
      </c>
      <c r="Y1095" t="n">
        <v>114.5450215046435</v>
      </c>
      <c r="Z1095" t="n">
        <v>126569.0845355176</v>
      </c>
      <c r="AA1095" t="n">
        <v>20421.96291692266</v>
      </c>
      <c r="AB1095" t="n">
        <v>15724.91144603045</v>
      </c>
      <c r="AC1095" t="n">
        <v>20421.96291692266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2013/03_2_BS4_BB_CHILQUINTA_Norvind</t>
        </is>
      </c>
      <c r="K1096" t="inlineStr">
        <is>
          <t>Reñaca 012</t>
        </is>
      </c>
      <c r="L1096" t="inlineStr">
        <is>
          <t>-1</t>
        </is>
      </c>
      <c r="M1096" t="n">
        <v>4778.553625951849</v>
      </c>
      <c r="N1096" t="n">
        <v>10</v>
      </c>
      <c r="O1096" t="inlineStr">
        <is>
          <t>3</t>
        </is>
      </c>
      <c r="P1096" s="2" t="n">
        <v>44656.07344586805</v>
      </c>
      <c r="Q1096" t="n">
        <v>11</v>
      </c>
      <c r="R1096" t="inlineStr">
        <is>
          <t>QUILLOTA 220</t>
        </is>
      </c>
      <c r="S1096" t="n">
        <v>1267.892687996757</v>
      </c>
      <c r="T1096" t="n">
        <v>114545.0215046434</v>
      </c>
      <c r="U1096" t="n">
        <v>2.631827598499847</v>
      </c>
      <c r="V1096" t="n">
        <v>15724.91144603045</v>
      </c>
      <c r="W1096" t="inlineStr">
        <is>
          <t>CHILQUINTA</t>
        </is>
      </c>
      <c r="X1096" t="n">
        <v>99.82633840683631</v>
      </c>
      <c r="Y1096" t="n">
        <v>114.5450215046435</v>
      </c>
      <c r="Z1096" t="n">
        <v>126569.0845355176</v>
      </c>
      <c r="AA1096" t="n">
        <v>20421.96291692266</v>
      </c>
      <c r="AB1096" t="n">
        <v>15724.91144603045</v>
      </c>
      <c r="AC1096" t="n">
        <v>20421.96291692266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2013/03_2_BS4_BB_CHILQUINTA_Norvind</t>
        </is>
      </c>
      <c r="K1097" t="inlineStr">
        <is>
          <t>Rio Blanco 012</t>
        </is>
      </c>
      <c r="L1097" t="inlineStr">
        <is>
          <t>-1</t>
        </is>
      </c>
      <c r="M1097" t="n">
        <v>54.26264675699566</v>
      </c>
      <c r="N1097" t="n">
        <v>0</v>
      </c>
      <c r="O1097" t="inlineStr">
        <is>
          <t>3</t>
        </is>
      </c>
      <c r="P1097" s="2" t="n">
        <v>44656.07344586805</v>
      </c>
      <c r="Q1097" t="n">
        <v>31</v>
      </c>
      <c r="R1097" t="inlineStr">
        <is>
          <t>LOS MAQUIS 220</t>
        </is>
      </c>
      <c r="S1097" t="n">
        <v>46.77870121559081</v>
      </c>
      <c r="T1097" t="n">
        <v>4358.056748018996</v>
      </c>
      <c r="U1097" t="n">
        <v>0.0971008651179201</v>
      </c>
      <c r="V1097" t="n">
        <v>593.8893037639519</v>
      </c>
      <c r="W1097" t="inlineStr">
        <is>
          <t>CHILQUINTA</t>
        </is>
      </c>
      <c r="X1097" t="n">
        <v>102.9428392220533</v>
      </c>
      <c r="Y1097" t="n">
        <v>4.358056748018996</v>
      </c>
      <c r="Z1097" t="n">
        <v>4815.532318253034</v>
      </c>
      <c r="AA1097" t="n">
        <v>771.2848100830545</v>
      </c>
      <c r="AB1097" t="n">
        <v>593.8893037639519</v>
      </c>
      <c r="AC1097" t="n">
        <v>771.2848100830545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2013/03_2_BS4_BB_CHILQUINTA_Norvind</t>
        </is>
      </c>
      <c r="K1098" t="inlineStr">
        <is>
          <t>Rio Blanco 012</t>
        </is>
      </c>
      <c r="L1098" t="inlineStr">
        <is>
          <t>-1</t>
        </is>
      </c>
      <c r="M1098" t="n">
        <v>59.96464223042309</v>
      </c>
      <c r="N1098" t="n">
        <v>0</v>
      </c>
      <c r="O1098" t="inlineStr">
        <is>
          <t>3</t>
        </is>
      </c>
      <c r="P1098" s="2" t="n">
        <v>44656.07344586805</v>
      </c>
      <c r="Q1098" t="n">
        <v>31</v>
      </c>
      <c r="R1098" t="inlineStr">
        <is>
          <t>LOS MAQUIS 220</t>
        </is>
      </c>
      <c r="S1098" t="n">
        <v>46.77870121559081</v>
      </c>
      <c r="T1098" t="n">
        <v>4358.056748018996</v>
      </c>
      <c r="U1098" t="n">
        <v>0.0971008651179201</v>
      </c>
      <c r="V1098" t="n">
        <v>593.8893037639519</v>
      </c>
      <c r="W1098" t="inlineStr">
        <is>
          <t>CHILQUINTA</t>
        </is>
      </c>
      <c r="X1098" t="n">
        <v>102.9428392220533</v>
      </c>
      <c r="Y1098" t="n">
        <v>4.358056748018996</v>
      </c>
      <c r="Z1098" t="n">
        <v>4815.532318253034</v>
      </c>
      <c r="AA1098" t="n">
        <v>771.2848100830545</v>
      </c>
      <c r="AB1098" t="n">
        <v>593.8893037639519</v>
      </c>
      <c r="AC1098" t="n">
        <v>771.2848100830545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2013/03_2_BS4_BB_CHILQUINTA_Norvind</t>
        </is>
      </c>
      <c r="K1099" t="inlineStr">
        <is>
          <t>Rio Blanco 012</t>
        </is>
      </c>
      <c r="L1099" t="inlineStr">
        <is>
          <t>-1</t>
        </is>
      </c>
      <c r="M1099" t="n">
        <v>61.18717162366326</v>
      </c>
      <c r="N1099" t="n">
        <v>0</v>
      </c>
      <c r="O1099" t="inlineStr">
        <is>
          <t>3</t>
        </is>
      </c>
      <c r="P1099" s="2" t="n">
        <v>44656.07344586805</v>
      </c>
      <c r="Q1099" t="n">
        <v>31</v>
      </c>
      <c r="R1099" t="inlineStr">
        <is>
          <t>LOS MAQUIS 220</t>
        </is>
      </c>
      <c r="S1099" t="n">
        <v>46.77870121559081</v>
      </c>
      <c r="T1099" t="n">
        <v>4358.056748018996</v>
      </c>
      <c r="U1099" t="n">
        <v>0.0971008651179201</v>
      </c>
      <c r="V1099" t="n">
        <v>593.8893037639519</v>
      </c>
      <c r="W1099" t="inlineStr">
        <is>
          <t>CHILQUINTA</t>
        </is>
      </c>
      <c r="X1099" t="n">
        <v>102.9428392220533</v>
      </c>
      <c r="Y1099" t="n">
        <v>4.358056748018996</v>
      </c>
      <c r="Z1099" t="n">
        <v>4815.532318253034</v>
      </c>
      <c r="AA1099" t="n">
        <v>771.2848100830545</v>
      </c>
      <c r="AB1099" t="n">
        <v>593.8893037639519</v>
      </c>
      <c r="AC1099" t="n">
        <v>771.2848100830545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2013/03_2_BS4_BB_CHILQUINTA_Norvind</t>
        </is>
      </c>
      <c r="K1100" t="inlineStr">
        <is>
          <t>Rio Blanco 012</t>
        </is>
      </c>
      <c r="L1100" t="inlineStr">
        <is>
          <t>-1</t>
        </is>
      </c>
      <c r="M1100" t="n">
        <v>54.26264675699566</v>
      </c>
      <c r="N1100" t="n">
        <v>0</v>
      </c>
      <c r="O1100" t="inlineStr">
        <is>
          <t>3</t>
        </is>
      </c>
      <c r="P1100" s="2" t="n">
        <v>44656.07344586805</v>
      </c>
      <c r="Q1100" t="n">
        <v>5</v>
      </c>
      <c r="R1100" t="inlineStr">
        <is>
          <t>NOGALES 220</t>
        </is>
      </c>
      <c r="S1100" t="n">
        <v>9.082929899727787</v>
      </c>
      <c r="T1100" t="n">
        <v>764.08919324361</v>
      </c>
      <c r="U1100" t="n">
        <v>0.01885388709285165</v>
      </c>
      <c r="V1100" t="n">
        <v>110.8739818002316</v>
      </c>
      <c r="W1100" t="inlineStr">
        <is>
          <t>CHILQUINTA</t>
        </is>
      </c>
      <c r="X1100" t="n">
        <v>92.95430664098981</v>
      </c>
      <c r="Y1100" t="n">
        <v>0.76408919324361</v>
      </c>
      <c r="Z1100" t="n">
        <v>844.2974510979116</v>
      </c>
      <c r="AA1100" t="n">
        <v>143.9921841561449</v>
      </c>
      <c r="AB1100" t="n">
        <v>110.8739818002316</v>
      </c>
      <c r="AC1100" t="n">
        <v>143.9921841561449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2013/03_2_BS4_BB_CHILQUINTA_Norvind</t>
        </is>
      </c>
      <c r="K1101" t="inlineStr">
        <is>
          <t>Rio Blanco 012</t>
        </is>
      </c>
      <c r="L1101" t="inlineStr">
        <is>
          <t>-1</t>
        </is>
      </c>
      <c r="M1101" t="n">
        <v>59.96464223042309</v>
      </c>
      <c r="N1101" t="n">
        <v>0</v>
      </c>
      <c r="O1101" t="inlineStr">
        <is>
          <t>3</t>
        </is>
      </c>
      <c r="P1101" s="2" t="n">
        <v>44656.07344586805</v>
      </c>
      <c r="Q1101" t="n">
        <v>5</v>
      </c>
      <c r="R1101" t="inlineStr">
        <is>
          <t>NOGALES 220</t>
        </is>
      </c>
      <c r="S1101" t="n">
        <v>9.082929899727787</v>
      </c>
      <c r="T1101" t="n">
        <v>764.08919324361</v>
      </c>
      <c r="U1101" t="n">
        <v>0.01885388709285165</v>
      </c>
      <c r="V1101" t="n">
        <v>110.8739818002316</v>
      </c>
      <c r="W1101" t="inlineStr">
        <is>
          <t>CHILQUINTA</t>
        </is>
      </c>
      <c r="X1101" t="n">
        <v>92.95430664098981</v>
      </c>
      <c r="Y1101" t="n">
        <v>0.76408919324361</v>
      </c>
      <c r="Z1101" t="n">
        <v>844.2974510979116</v>
      </c>
      <c r="AA1101" t="n">
        <v>143.9921841561449</v>
      </c>
      <c r="AB1101" t="n">
        <v>110.8739818002316</v>
      </c>
      <c r="AC1101" t="n">
        <v>143.9921841561449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2013/03_2_BS4_BB_CHILQUINTA_Norvind</t>
        </is>
      </c>
      <c r="K1102" t="inlineStr">
        <is>
          <t>Rio Blanco 012</t>
        </is>
      </c>
      <c r="L1102" t="inlineStr">
        <is>
          <t>-1</t>
        </is>
      </c>
      <c r="M1102" t="n">
        <v>61.18717162366326</v>
      </c>
      <c r="N1102" t="n">
        <v>0</v>
      </c>
      <c r="O1102" t="inlineStr">
        <is>
          <t>3</t>
        </is>
      </c>
      <c r="P1102" s="2" t="n">
        <v>44656.07344586805</v>
      </c>
      <c r="Q1102" t="n">
        <v>5</v>
      </c>
      <c r="R1102" t="inlineStr">
        <is>
          <t>NOGALES 220</t>
        </is>
      </c>
      <c r="S1102" t="n">
        <v>9.082929899727787</v>
      </c>
      <c r="T1102" t="n">
        <v>764.08919324361</v>
      </c>
      <c r="U1102" t="n">
        <v>0.01885388709285165</v>
      </c>
      <c r="V1102" t="n">
        <v>110.8739818002316</v>
      </c>
      <c r="W1102" t="inlineStr">
        <is>
          <t>CHILQUINTA</t>
        </is>
      </c>
      <c r="X1102" t="n">
        <v>92.95430664098981</v>
      </c>
      <c r="Y1102" t="n">
        <v>0.76408919324361</v>
      </c>
      <c r="Z1102" t="n">
        <v>844.2974510979116</v>
      </c>
      <c r="AA1102" t="n">
        <v>143.9921841561449</v>
      </c>
      <c r="AB1102" t="n">
        <v>110.8739818002316</v>
      </c>
      <c r="AC1102" t="n">
        <v>143.9921841561449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2013/03_2_BS4_BB_CHILQUINTA_Norvind</t>
        </is>
      </c>
      <c r="K1103" t="inlineStr">
        <is>
          <t>Rio Blanco 012</t>
        </is>
      </c>
      <c r="L1103" t="inlineStr">
        <is>
          <t>-1</t>
        </is>
      </c>
      <c r="M1103" t="n">
        <v>54.26264675699566</v>
      </c>
      <c r="N1103" t="n">
        <v>0</v>
      </c>
      <c r="O1103" t="inlineStr">
        <is>
          <t>3</t>
        </is>
      </c>
      <c r="P1103" s="2" t="n">
        <v>44656.07344586805</v>
      </c>
      <c r="Q1103" t="n">
        <v>11</v>
      </c>
      <c r="R1103" t="inlineStr">
        <is>
          <t>QUILLOTA 220</t>
        </is>
      </c>
      <c r="S1103" t="n">
        <v>7.224482497253139</v>
      </c>
      <c r="T1103" t="n">
        <v>652.6802392994771</v>
      </c>
      <c r="U1103" t="n">
        <v>0.01499621584788139</v>
      </c>
      <c r="V1103" t="n">
        <v>89.60091700835891</v>
      </c>
      <c r="W1103" t="inlineStr">
        <is>
          <t>CHILQUINTA</t>
        </is>
      </c>
      <c r="X1103" t="n">
        <v>99.8263384068363</v>
      </c>
      <c r="Y1103" t="n">
        <v>0.6526802392994773</v>
      </c>
      <c r="Z1103" t="n">
        <v>721.1936345850576</v>
      </c>
      <c r="AA1103" t="n">
        <v>116.364827283583</v>
      </c>
      <c r="AB1103" t="n">
        <v>89.60091700835891</v>
      </c>
      <c r="AC1103" t="n">
        <v>116.364827283583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2013/03_2_BS4_BB_CHILQUINTA_Norvind</t>
        </is>
      </c>
      <c r="K1104" t="inlineStr">
        <is>
          <t>Rio Blanco 012</t>
        </is>
      </c>
      <c r="L1104" t="inlineStr">
        <is>
          <t>-1</t>
        </is>
      </c>
      <c r="M1104" t="n">
        <v>59.96464223042309</v>
      </c>
      <c r="N1104" t="n">
        <v>0</v>
      </c>
      <c r="O1104" t="inlineStr">
        <is>
          <t>3</t>
        </is>
      </c>
      <c r="P1104" s="2" t="n">
        <v>44656.07344586805</v>
      </c>
      <c r="Q1104" t="n">
        <v>11</v>
      </c>
      <c r="R1104" t="inlineStr">
        <is>
          <t>QUILLOTA 220</t>
        </is>
      </c>
      <c r="S1104" t="n">
        <v>7.224482497253139</v>
      </c>
      <c r="T1104" t="n">
        <v>652.6802392994771</v>
      </c>
      <c r="U1104" t="n">
        <v>0.01499621584788139</v>
      </c>
      <c r="V1104" t="n">
        <v>89.60091700835891</v>
      </c>
      <c r="W1104" t="inlineStr">
        <is>
          <t>CHILQUINTA</t>
        </is>
      </c>
      <c r="X1104" t="n">
        <v>99.8263384068363</v>
      </c>
      <c r="Y1104" t="n">
        <v>0.6526802392994773</v>
      </c>
      <c r="Z1104" t="n">
        <v>721.1936345850576</v>
      </c>
      <c r="AA1104" t="n">
        <v>116.364827283583</v>
      </c>
      <c r="AB1104" t="n">
        <v>89.60091700835891</v>
      </c>
      <c r="AC1104" t="n">
        <v>116.364827283583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2013/03_2_BS4_BB_CHILQUINTA_Norvind</t>
        </is>
      </c>
      <c r="K1105" t="inlineStr">
        <is>
          <t>Rio Blanco 012</t>
        </is>
      </c>
      <c r="L1105" t="inlineStr">
        <is>
          <t>-1</t>
        </is>
      </c>
      <c r="M1105" t="n">
        <v>61.18717162366326</v>
      </c>
      <c r="N1105" t="n">
        <v>0</v>
      </c>
      <c r="O1105" t="inlineStr">
        <is>
          <t>3</t>
        </is>
      </c>
      <c r="P1105" s="2" t="n">
        <v>44656.07344586805</v>
      </c>
      <c r="Q1105" t="n">
        <v>11</v>
      </c>
      <c r="R1105" t="inlineStr">
        <is>
          <t>QUILLOTA 220</t>
        </is>
      </c>
      <c r="S1105" t="n">
        <v>7.224482497253139</v>
      </c>
      <c r="T1105" t="n">
        <v>652.6802392994771</v>
      </c>
      <c r="U1105" t="n">
        <v>0.01499621584788139</v>
      </c>
      <c r="V1105" t="n">
        <v>89.60091700835891</v>
      </c>
      <c r="W1105" t="inlineStr">
        <is>
          <t>CHILQUINTA</t>
        </is>
      </c>
      <c r="X1105" t="n">
        <v>99.8263384068363</v>
      </c>
      <c r="Y1105" t="n">
        <v>0.6526802392994773</v>
      </c>
      <c r="Z1105" t="n">
        <v>721.1936345850576</v>
      </c>
      <c r="AA1105" t="n">
        <v>116.364827283583</v>
      </c>
      <c r="AB1105" t="n">
        <v>89.60091700835891</v>
      </c>
      <c r="AC1105" t="n">
        <v>116.364827283583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2013/03_2_BS4_BB_CHILQUINTA_Norvind</t>
        </is>
      </c>
      <c r="K1106" t="inlineStr">
        <is>
          <t>San Antonio 012</t>
        </is>
      </c>
      <c r="L1106" t="inlineStr">
        <is>
          <t>-1</t>
        </is>
      </c>
      <c r="M1106" t="n">
        <v>5613.040921038959</v>
      </c>
      <c r="N1106" t="n">
        <v>13</v>
      </c>
      <c r="O1106" t="inlineStr">
        <is>
          <t>3</t>
        </is>
      </c>
      <c r="P1106" s="2" t="n">
        <v>44656.07344586805</v>
      </c>
      <c r="Q1106" t="n">
        <v>31</v>
      </c>
      <c r="R1106" t="inlineStr">
        <is>
          <t>LOS MAQUIS 220</t>
        </is>
      </c>
      <c r="S1106" t="n">
        <v>2.096056867700454</v>
      </c>
      <c r="T1106" t="n">
        <v>195.2755108444314</v>
      </c>
      <c r="U1106" t="n">
        <v>0.004350888970860054</v>
      </c>
      <c r="V1106" t="n">
        <v>26.61095159677896</v>
      </c>
      <c r="W1106" t="inlineStr">
        <is>
          <t>CHILQUINTA</t>
        </is>
      </c>
      <c r="X1106" t="n">
        <v>102.9428392220533</v>
      </c>
      <c r="Y1106" t="n">
        <v>0.1952755108444315</v>
      </c>
      <c r="Z1106" t="n">
        <v>215.7740451319684</v>
      </c>
      <c r="AA1106" t="n">
        <v>34.55967739841424</v>
      </c>
      <c r="AB1106" t="n">
        <v>26.61095159677896</v>
      </c>
      <c r="AC1106" t="n">
        <v>34.55967739841424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2013/03_2_BS4_BB_CHILQUINTA_Norvind</t>
        </is>
      </c>
      <c r="K1107" t="inlineStr">
        <is>
          <t>San Antonio 012</t>
        </is>
      </c>
      <c r="L1107" t="inlineStr">
        <is>
          <t>-1</t>
        </is>
      </c>
      <c r="M1107" t="n">
        <v>6059.585738837193</v>
      </c>
      <c r="N1107" t="n">
        <v>12</v>
      </c>
      <c r="O1107" t="inlineStr">
        <is>
          <t>3</t>
        </is>
      </c>
      <c r="P1107" s="2" t="n">
        <v>44656.07344586805</v>
      </c>
      <c r="Q1107" t="n">
        <v>31</v>
      </c>
      <c r="R1107" t="inlineStr">
        <is>
          <t>LOS MAQUIS 220</t>
        </is>
      </c>
      <c r="S1107" t="n">
        <v>2.096056867700454</v>
      </c>
      <c r="T1107" t="n">
        <v>195.2755108444314</v>
      </c>
      <c r="U1107" t="n">
        <v>0.004350888970860054</v>
      </c>
      <c r="V1107" t="n">
        <v>26.61095159677896</v>
      </c>
      <c r="W1107" t="inlineStr">
        <is>
          <t>CHILQUINTA</t>
        </is>
      </c>
      <c r="X1107" t="n">
        <v>102.9428392220533</v>
      </c>
      <c r="Y1107" t="n">
        <v>0.1952755108444315</v>
      </c>
      <c r="Z1107" t="n">
        <v>215.7740451319684</v>
      </c>
      <c r="AA1107" t="n">
        <v>34.55967739841424</v>
      </c>
      <c r="AB1107" t="n">
        <v>26.61095159677896</v>
      </c>
      <c r="AC1107" t="n">
        <v>34.55967739841424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2013/03_2_BS4_BB_CHILQUINTA_Norvind</t>
        </is>
      </c>
      <c r="K1108" t="inlineStr">
        <is>
          <t>San Antonio 012</t>
        </is>
      </c>
      <c r="L1108" t="inlineStr">
        <is>
          <t>-1</t>
        </is>
      </c>
      <c r="M1108" t="n">
        <v>6240.334636732653</v>
      </c>
      <c r="N1108" t="n">
        <v>13</v>
      </c>
      <c r="O1108" t="inlineStr">
        <is>
          <t>3</t>
        </is>
      </c>
      <c r="P1108" s="2" t="n">
        <v>44656.07344586805</v>
      </c>
      <c r="Q1108" t="n">
        <v>31</v>
      </c>
      <c r="R1108" t="inlineStr">
        <is>
          <t>LOS MAQUIS 220</t>
        </is>
      </c>
      <c r="S1108" t="n">
        <v>2.096056867700454</v>
      </c>
      <c r="T1108" t="n">
        <v>195.2755108444314</v>
      </c>
      <c r="U1108" t="n">
        <v>0.004350888970860054</v>
      </c>
      <c r="V1108" t="n">
        <v>26.61095159677896</v>
      </c>
      <c r="W1108" t="inlineStr">
        <is>
          <t>CHILQUINTA</t>
        </is>
      </c>
      <c r="X1108" t="n">
        <v>102.9428392220533</v>
      </c>
      <c r="Y1108" t="n">
        <v>0.1952755108444315</v>
      </c>
      <c r="Z1108" t="n">
        <v>215.7740451319684</v>
      </c>
      <c r="AA1108" t="n">
        <v>34.55967739841424</v>
      </c>
      <c r="AB1108" t="n">
        <v>26.61095159677896</v>
      </c>
      <c r="AC1108" t="n">
        <v>34.55967739841424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2013/03_2_BS4_BB_CHILQUINTA_Norvind</t>
        </is>
      </c>
      <c r="K1109" t="inlineStr">
        <is>
          <t>San Antonio 012</t>
        </is>
      </c>
      <c r="L1109" t="inlineStr">
        <is>
          <t>-1</t>
        </is>
      </c>
      <c r="M1109" t="n">
        <v>5613.040921038959</v>
      </c>
      <c r="N1109" t="n">
        <v>13</v>
      </c>
      <c r="O1109" t="inlineStr">
        <is>
          <t>3</t>
        </is>
      </c>
      <c r="P1109" s="2" t="n">
        <v>44656.07344586805</v>
      </c>
      <c r="Q1109" t="n">
        <v>13</v>
      </c>
      <c r="R1109" t="inlineStr">
        <is>
          <t>MELIPILLA 220</t>
        </is>
      </c>
      <c r="S1109" t="n">
        <v>6201.905029339058</v>
      </c>
      <c r="T1109" t="n">
        <v>548378.8111826434</v>
      </c>
      <c r="U1109" t="n">
        <v>12.8736011919735</v>
      </c>
      <c r="V1109" t="n">
        <v>77386.72249950915</v>
      </c>
      <c r="W1109" t="inlineStr">
        <is>
          <t>CHILQUINTA</t>
        </is>
      </c>
      <c r="X1109" t="n">
        <v>97.70279211054809</v>
      </c>
      <c r="Y1109" t="n">
        <v>548.3788111826434</v>
      </c>
      <c r="Z1109" t="n">
        <v>605943.4377708767</v>
      </c>
      <c r="AA1109" t="n">
        <v>100502.2370123495</v>
      </c>
      <c r="AB1109" t="n">
        <v>77386.72249950915</v>
      </c>
      <c r="AC1109" t="n">
        <v>100502.2370123495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2013/03_2_BS4_BB_CHILQUINTA_Norvind</t>
        </is>
      </c>
      <c r="K1110" t="inlineStr">
        <is>
          <t>San Antonio 012</t>
        </is>
      </c>
      <c r="L1110" t="inlineStr">
        <is>
          <t>-1</t>
        </is>
      </c>
      <c r="M1110" t="n">
        <v>6059.585738837193</v>
      </c>
      <c r="N1110" t="n">
        <v>12</v>
      </c>
      <c r="O1110" t="inlineStr">
        <is>
          <t>3</t>
        </is>
      </c>
      <c r="P1110" s="2" t="n">
        <v>44656.07344586805</v>
      </c>
      <c r="Q1110" t="n">
        <v>13</v>
      </c>
      <c r="R1110" t="inlineStr">
        <is>
          <t>MELIPILLA 220</t>
        </is>
      </c>
      <c r="S1110" t="n">
        <v>6201.905029339058</v>
      </c>
      <c r="T1110" t="n">
        <v>548378.8111826434</v>
      </c>
      <c r="U1110" t="n">
        <v>12.8736011919735</v>
      </c>
      <c r="V1110" t="n">
        <v>77386.72249950915</v>
      </c>
      <c r="W1110" t="inlineStr">
        <is>
          <t>CHILQUINTA</t>
        </is>
      </c>
      <c r="X1110" t="n">
        <v>97.70279211054809</v>
      </c>
      <c r="Y1110" t="n">
        <v>548.3788111826434</v>
      </c>
      <c r="Z1110" t="n">
        <v>605943.4377708767</v>
      </c>
      <c r="AA1110" t="n">
        <v>100502.2370123495</v>
      </c>
      <c r="AB1110" t="n">
        <v>77386.72249950915</v>
      </c>
      <c r="AC1110" t="n">
        <v>100502.2370123495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2013/03_2_BS4_BB_CHILQUINTA_Norvind</t>
        </is>
      </c>
      <c r="K1111" t="inlineStr">
        <is>
          <t>San Antonio 012</t>
        </is>
      </c>
      <c r="L1111" t="inlineStr">
        <is>
          <t>-1</t>
        </is>
      </c>
      <c r="M1111" t="n">
        <v>6240.334636732653</v>
      </c>
      <c r="N1111" t="n">
        <v>13</v>
      </c>
      <c r="O1111" t="inlineStr">
        <is>
          <t>3</t>
        </is>
      </c>
      <c r="P1111" s="2" t="n">
        <v>44656.07344586805</v>
      </c>
      <c r="Q1111" t="n">
        <v>13</v>
      </c>
      <c r="R1111" t="inlineStr">
        <is>
          <t>MELIPILLA 220</t>
        </is>
      </c>
      <c r="S1111" t="n">
        <v>6201.905029339058</v>
      </c>
      <c r="T1111" t="n">
        <v>548378.8111826434</v>
      </c>
      <c r="U1111" t="n">
        <v>12.8736011919735</v>
      </c>
      <c r="V1111" t="n">
        <v>77386.72249950915</v>
      </c>
      <c r="W1111" t="inlineStr">
        <is>
          <t>CHILQUINTA</t>
        </is>
      </c>
      <c r="X1111" t="n">
        <v>97.70279211054809</v>
      </c>
      <c r="Y1111" t="n">
        <v>548.3788111826434</v>
      </c>
      <c r="Z1111" t="n">
        <v>605943.4377708767</v>
      </c>
      <c r="AA1111" t="n">
        <v>100502.2370123495</v>
      </c>
      <c r="AB1111" t="n">
        <v>77386.72249950915</v>
      </c>
      <c r="AC1111" t="n">
        <v>100502.2370123495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2013/03_2_BS4_BB_CHILQUINTA_Norvind</t>
        </is>
      </c>
      <c r="K1112" t="inlineStr">
        <is>
          <t>San Antonio 012</t>
        </is>
      </c>
      <c r="L1112" t="inlineStr">
        <is>
          <t>-1</t>
        </is>
      </c>
      <c r="M1112" t="n">
        <v>5613.040921038959</v>
      </c>
      <c r="N1112" t="n">
        <v>13</v>
      </c>
      <c r="O1112" t="inlineStr">
        <is>
          <t>3</t>
        </is>
      </c>
      <c r="P1112" s="2" t="n">
        <v>44656.07344586805</v>
      </c>
      <c r="Q1112" t="n">
        <v>5</v>
      </c>
      <c r="R1112" t="inlineStr">
        <is>
          <t>NOGALES 220</t>
        </is>
      </c>
      <c r="S1112" t="n">
        <v>22.85364560028389</v>
      </c>
      <c r="T1112" t="n">
        <v>1922.532026798933</v>
      </c>
      <c r="U1112" t="n">
        <v>0.0474384431636659</v>
      </c>
      <c r="V1112" t="n">
        <v>278.971071485508</v>
      </c>
      <c r="W1112" t="inlineStr">
        <is>
          <t>CHILQUINTA</t>
        </is>
      </c>
      <c r="X1112" t="n">
        <v>92.9543066409898</v>
      </c>
      <c r="Y1112" t="n">
        <v>1.922532026798933</v>
      </c>
      <c r="Z1112" t="n">
        <v>2124.344780993296</v>
      </c>
      <c r="AA1112" t="n">
        <v>362.3000928383221</v>
      </c>
      <c r="AB1112" t="n">
        <v>278.971071485508</v>
      </c>
      <c r="AC1112" t="n">
        <v>362.3000928383221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2013/03_2_BS4_BB_CHILQUINTA_Norvind</t>
        </is>
      </c>
      <c r="K1113" t="inlineStr">
        <is>
          <t>San Antonio 012</t>
        </is>
      </c>
      <c r="L1113" t="inlineStr">
        <is>
          <t>-1</t>
        </is>
      </c>
      <c r="M1113" t="n">
        <v>6059.585738837193</v>
      </c>
      <c r="N1113" t="n">
        <v>12</v>
      </c>
      <c r="O1113" t="inlineStr">
        <is>
          <t>3</t>
        </is>
      </c>
      <c r="P1113" s="2" t="n">
        <v>44656.07344586805</v>
      </c>
      <c r="Q1113" t="n">
        <v>5</v>
      </c>
      <c r="R1113" t="inlineStr">
        <is>
          <t>NOGALES 220</t>
        </is>
      </c>
      <c r="S1113" t="n">
        <v>22.85364560028389</v>
      </c>
      <c r="T1113" t="n">
        <v>1922.532026798933</v>
      </c>
      <c r="U1113" t="n">
        <v>0.0474384431636659</v>
      </c>
      <c r="V1113" t="n">
        <v>278.971071485508</v>
      </c>
      <c r="W1113" t="inlineStr">
        <is>
          <t>CHILQUINTA</t>
        </is>
      </c>
      <c r="X1113" t="n">
        <v>92.9543066409898</v>
      </c>
      <c r="Y1113" t="n">
        <v>1.922532026798933</v>
      </c>
      <c r="Z1113" t="n">
        <v>2124.344780993296</v>
      </c>
      <c r="AA1113" t="n">
        <v>362.3000928383221</v>
      </c>
      <c r="AB1113" t="n">
        <v>278.971071485508</v>
      </c>
      <c r="AC1113" t="n">
        <v>362.3000928383221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2013/03_2_BS4_BB_CHILQUINTA_Norvind</t>
        </is>
      </c>
      <c r="K1114" t="inlineStr">
        <is>
          <t>San Antonio 012</t>
        </is>
      </c>
      <c r="L1114" t="inlineStr">
        <is>
          <t>-1</t>
        </is>
      </c>
      <c r="M1114" t="n">
        <v>6240.334636732653</v>
      </c>
      <c r="N1114" t="n">
        <v>13</v>
      </c>
      <c r="O1114" t="inlineStr">
        <is>
          <t>3</t>
        </is>
      </c>
      <c r="P1114" s="2" t="n">
        <v>44656.07344586805</v>
      </c>
      <c r="Q1114" t="n">
        <v>5</v>
      </c>
      <c r="R1114" t="inlineStr">
        <is>
          <t>NOGALES 220</t>
        </is>
      </c>
      <c r="S1114" t="n">
        <v>22.85364560028389</v>
      </c>
      <c r="T1114" t="n">
        <v>1922.532026798933</v>
      </c>
      <c r="U1114" t="n">
        <v>0.0474384431636659</v>
      </c>
      <c r="V1114" t="n">
        <v>278.971071485508</v>
      </c>
      <c r="W1114" t="inlineStr">
        <is>
          <t>CHILQUINTA</t>
        </is>
      </c>
      <c r="X1114" t="n">
        <v>92.9543066409898</v>
      </c>
      <c r="Y1114" t="n">
        <v>1.922532026798933</v>
      </c>
      <c r="Z1114" t="n">
        <v>2124.344780993296</v>
      </c>
      <c r="AA1114" t="n">
        <v>362.3000928383221</v>
      </c>
      <c r="AB1114" t="n">
        <v>278.971071485508</v>
      </c>
      <c r="AC1114" t="n">
        <v>362.3000928383221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2013/03_2_BS4_BB_CHILQUINTA_Norvind</t>
        </is>
      </c>
      <c r="K1115" t="inlineStr">
        <is>
          <t>San Antonio 012</t>
        </is>
      </c>
      <c r="L1115" t="inlineStr">
        <is>
          <t>-1</t>
        </is>
      </c>
      <c r="M1115" t="n">
        <v>5613.040921038959</v>
      </c>
      <c r="N1115" t="n">
        <v>13</v>
      </c>
      <c r="O1115" t="inlineStr">
        <is>
          <t>3</t>
        </is>
      </c>
      <c r="P1115" s="2" t="n">
        <v>44656.07344586805</v>
      </c>
      <c r="Q1115" t="n">
        <v>11</v>
      </c>
      <c r="R1115" t="inlineStr">
        <is>
          <t>QUILLOTA 220</t>
        </is>
      </c>
      <c r="S1115" t="n">
        <v>20.79006401095885</v>
      </c>
      <c r="T1115" t="n">
        <v>1878.233348739279</v>
      </c>
      <c r="U1115" t="n">
        <v>0.0431549647352804</v>
      </c>
      <c r="V1115" t="n">
        <v>257.846676319399</v>
      </c>
      <c r="W1115" t="inlineStr">
        <is>
          <t>CHILQUINTA</t>
        </is>
      </c>
      <c r="X1115" t="n">
        <v>99.82633840683631</v>
      </c>
      <c r="Y1115" t="n">
        <v>1.878233348739279</v>
      </c>
      <c r="Z1115" t="n">
        <v>2075.395965457767</v>
      </c>
      <c r="AA1115" t="n">
        <v>334.8658134018168</v>
      </c>
      <c r="AB1115" t="n">
        <v>257.846676319399</v>
      </c>
      <c r="AC1115" t="n">
        <v>334.8658134018168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2013/03_2_BS4_BB_CHILQUINTA_Norvind</t>
        </is>
      </c>
      <c r="K1116" t="inlineStr">
        <is>
          <t>San Antonio 012</t>
        </is>
      </c>
      <c r="L1116" t="inlineStr">
        <is>
          <t>-1</t>
        </is>
      </c>
      <c r="M1116" t="n">
        <v>6059.585738837193</v>
      </c>
      <c r="N1116" t="n">
        <v>12</v>
      </c>
      <c r="O1116" t="inlineStr">
        <is>
          <t>3</t>
        </is>
      </c>
      <c r="P1116" s="2" t="n">
        <v>44656.07344586805</v>
      </c>
      <c r="Q1116" t="n">
        <v>11</v>
      </c>
      <c r="R1116" t="inlineStr">
        <is>
          <t>QUILLOTA 220</t>
        </is>
      </c>
      <c r="S1116" t="n">
        <v>20.79006401095885</v>
      </c>
      <c r="T1116" t="n">
        <v>1878.233348739279</v>
      </c>
      <c r="U1116" t="n">
        <v>0.0431549647352804</v>
      </c>
      <c r="V1116" t="n">
        <v>257.846676319399</v>
      </c>
      <c r="W1116" t="inlineStr">
        <is>
          <t>CHILQUINTA</t>
        </is>
      </c>
      <c r="X1116" t="n">
        <v>99.82633840683631</v>
      </c>
      <c r="Y1116" t="n">
        <v>1.878233348739279</v>
      </c>
      <c r="Z1116" t="n">
        <v>2075.395965457767</v>
      </c>
      <c r="AA1116" t="n">
        <v>334.8658134018168</v>
      </c>
      <c r="AB1116" t="n">
        <v>257.846676319399</v>
      </c>
      <c r="AC1116" t="n">
        <v>334.8658134018168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2013/03_2_BS4_BB_CHILQUINTA_Norvind</t>
        </is>
      </c>
      <c r="K1117" t="inlineStr">
        <is>
          <t>San Antonio 012</t>
        </is>
      </c>
      <c r="L1117" t="inlineStr">
        <is>
          <t>-1</t>
        </is>
      </c>
      <c r="M1117" t="n">
        <v>6240.334636732653</v>
      </c>
      <c r="N1117" t="n">
        <v>13</v>
      </c>
      <c r="O1117" t="inlineStr">
        <is>
          <t>3</t>
        </is>
      </c>
      <c r="P1117" s="2" t="n">
        <v>44656.07344586805</v>
      </c>
      <c r="Q1117" t="n">
        <v>11</v>
      </c>
      <c r="R1117" t="inlineStr">
        <is>
          <t>QUILLOTA 220</t>
        </is>
      </c>
      <c r="S1117" t="n">
        <v>20.79006401095885</v>
      </c>
      <c r="T1117" t="n">
        <v>1878.233348739279</v>
      </c>
      <c r="U1117" t="n">
        <v>0.0431549647352804</v>
      </c>
      <c r="V1117" t="n">
        <v>257.846676319399</v>
      </c>
      <c r="W1117" t="inlineStr">
        <is>
          <t>CHILQUINTA</t>
        </is>
      </c>
      <c r="X1117" t="n">
        <v>99.82633840683631</v>
      </c>
      <c r="Y1117" t="n">
        <v>1.878233348739279</v>
      </c>
      <c r="Z1117" t="n">
        <v>2075.395965457767</v>
      </c>
      <c r="AA1117" t="n">
        <v>334.8658134018168</v>
      </c>
      <c r="AB1117" t="n">
        <v>257.846676319399</v>
      </c>
      <c r="AC1117" t="n">
        <v>334.8658134018168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2013/03_2_BS4_BB_CHILQUINTA_Norvind</t>
        </is>
      </c>
      <c r="K1118" t="inlineStr">
        <is>
          <t>San Felipe 012</t>
        </is>
      </c>
      <c r="L1118" t="inlineStr">
        <is>
          <t>-1</t>
        </is>
      </c>
      <c r="M1118" t="n">
        <v>5120.261592944476</v>
      </c>
      <c r="N1118" t="n">
        <v>11</v>
      </c>
      <c r="O1118" t="inlineStr">
        <is>
          <t>3</t>
        </is>
      </c>
      <c r="P1118" s="2" t="n">
        <v>44656.07344586805</v>
      </c>
      <c r="Q1118" t="n">
        <v>31</v>
      </c>
      <c r="R1118" t="inlineStr">
        <is>
          <t>LOS MAQUIS 220</t>
        </is>
      </c>
      <c r="S1118" t="n">
        <v>4443.696953370603</v>
      </c>
      <c r="T1118" t="n">
        <v>413989.336825234</v>
      </c>
      <c r="U1118" t="n">
        <v>9.224001677719555</v>
      </c>
      <c r="V1118" t="n">
        <v>56415.93334565886</v>
      </c>
      <c r="W1118" t="inlineStr">
        <is>
          <t>CHILQUINTA</t>
        </is>
      </c>
      <c r="X1118" t="n">
        <v>102.9428392220533</v>
      </c>
      <c r="Y1118" t="n">
        <v>413.989336825234</v>
      </c>
      <c r="Z1118" t="n">
        <v>457446.781022358</v>
      </c>
      <c r="AA1118" t="n">
        <v>73267.44590345306</v>
      </c>
      <c r="AB1118" t="n">
        <v>56415.93334565886</v>
      </c>
      <c r="AC1118" t="n">
        <v>73267.44590345306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2013/03_2_BS4_BB_CHILQUINTA_Norvind</t>
        </is>
      </c>
      <c r="K1119" t="inlineStr">
        <is>
          <t>San Felipe 012</t>
        </is>
      </c>
      <c r="L1119" t="inlineStr">
        <is>
          <t>-1</t>
        </is>
      </c>
      <c r="M1119" t="n">
        <v>5710.506222255852</v>
      </c>
      <c r="N1119" t="n">
        <v>12</v>
      </c>
      <c r="O1119" t="inlineStr">
        <is>
          <t>3</t>
        </is>
      </c>
      <c r="P1119" s="2" t="n">
        <v>44656.07344586805</v>
      </c>
      <c r="Q1119" t="n">
        <v>31</v>
      </c>
      <c r="R1119" t="inlineStr">
        <is>
          <t>LOS MAQUIS 220</t>
        </is>
      </c>
      <c r="S1119" t="n">
        <v>4443.696953370603</v>
      </c>
      <c r="T1119" t="n">
        <v>413989.336825234</v>
      </c>
      <c r="U1119" t="n">
        <v>9.224001677719555</v>
      </c>
      <c r="V1119" t="n">
        <v>56415.93334565886</v>
      </c>
      <c r="W1119" t="inlineStr">
        <is>
          <t>CHILQUINTA</t>
        </is>
      </c>
      <c r="X1119" t="n">
        <v>102.9428392220533</v>
      </c>
      <c r="Y1119" t="n">
        <v>413.989336825234</v>
      </c>
      <c r="Z1119" t="n">
        <v>457446.781022358</v>
      </c>
      <c r="AA1119" t="n">
        <v>73267.44590345306</v>
      </c>
      <c r="AB1119" t="n">
        <v>56415.93334565886</v>
      </c>
      <c r="AC1119" t="n">
        <v>73267.44590345306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2013/03_2_BS4_BB_CHILQUINTA_Norvind</t>
        </is>
      </c>
      <c r="K1120" t="inlineStr">
        <is>
          <t>San Felipe 012</t>
        </is>
      </c>
      <c r="L1120" t="inlineStr">
        <is>
          <t>-1</t>
        </is>
      </c>
      <c r="M1120" t="n">
        <v>5812.56559923819</v>
      </c>
      <c r="N1120" t="n">
        <v>12</v>
      </c>
      <c r="O1120" t="inlineStr">
        <is>
          <t>3</t>
        </is>
      </c>
      <c r="P1120" s="2" t="n">
        <v>44656.07344586805</v>
      </c>
      <c r="Q1120" t="n">
        <v>31</v>
      </c>
      <c r="R1120" t="inlineStr">
        <is>
          <t>LOS MAQUIS 220</t>
        </is>
      </c>
      <c r="S1120" t="n">
        <v>4443.696953370603</v>
      </c>
      <c r="T1120" t="n">
        <v>413989.336825234</v>
      </c>
      <c r="U1120" t="n">
        <v>9.224001677719555</v>
      </c>
      <c r="V1120" t="n">
        <v>56415.93334565886</v>
      </c>
      <c r="W1120" t="inlineStr">
        <is>
          <t>CHILQUINTA</t>
        </is>
      </c>
      <c r="X1120" t="n">
        <v>102.9428392220533</v>
      </c>
      <c r="Y1120" t="n">
        <v>413.989336825234</v>
      </c>
      <c r="Z1120" t="n">
        <v>457446.781022358</v>
      </c>
      <c r="AA1120" t="n">
        <v>73267.44590345306</v>
      </c>
      <c r="AB1120" t="n">
        <v>56415.93334565886</v>
      </c>
      <c r="AC1120" t="n">
        <v>73267.44590345306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2013/03_2_BS4_BB_CHILQUINTA_Norvind</t>
        </is>
      </c>
      <c r="K1121" t="inlineStr">
        <is>
          <t>San Felipe 012</t>
        </is>
      </c>
      <c r="L1121" t="inlineStr">
        <is>
          <t>-1</t>
        </is>
      </c>
      <c r="M1121" t="n">
        <v>5120.261592944476</v>
      </c>
      <c r="N1121" t="n">
        <v>11</v>
      </c>
      <c r="O1121" t="inlineStr">
        <is>
          <t>3</t>
        </is>
      </c>
      <c r="P1121" s="2" t="n">
        <v>44656.07344586805</v>
      </c>
      <c r="Q1121" t="n">
        <v>13</v>
      </c>
      <c r="R1121" t="inlineStr">
        <is>
          <t>MELIPILLA 220</t>
        </is>
      </c>
      <c r="S1121" t="n">
        <v>38.02286343700055</v>
      </c>
      <c r="T1121" t="n">
        <v>3362.020629258888</v>
      </c>
      <c r="U1121" t="n">
        <v>0.07892593932819082</v>
      </c>
      <c r="V1121" t="n">
        <v>474.4453143858405</v>
      </c>
      <c r="W1121" t="inlineStr">
        <is>
          <t>CHILQUINTA</t>
        </is>
      </c>
      <c r="X1121" t="n">
        <v>97.7027921105481</v>
      </c>
      <c r="Y1121" t="n">
        <v>3.362020629258888</v>
      </c>
      <c r="Z1121" t="n">
        <v>3714.939921833025</v>
      </c>
      <c r="AA1121" t="n">
        <v>616.162745955637</v>
      </c>
      <c r="AB1121" t="n">
        <v>474.4453143858405</v>
      </c>
      <c r="AC1121" t="n">
        <v>616.162745955637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2013/03_2_BS4_BB_CHILQUINTA_Norvind</t>
        </is>
      </c>
      <c r="K1122" t="inlineStr">
        <is>
          <t>San Felipe 012</t>
        </is>
      </c>
      <c r="L1122" t="inlineStr">
        <is>
          <t>-1</t>
        </is>
      </c>
      <c r="M1122" t="n">
        <v>5710.506222255852</v>
      </c>
      <c r="N1122" t="n">
        <v>12</v>
      </c>
      <c r="O1122" t="inlineStr">
        <is>
          <t>3</t>
        </is>
      </c>
      <c r="P1122" s="2" t="n">
        <v>44656.07344586805</v>
      </c>
      <c r="Q1122" t="n">
        <v>13</v>
      </c>
      <c r="R1122" t="inlineStr">
        <is>
          <t>MELIPILLA 220</t>
        </is>
      </c>
      <c r="S1122" t="n">
        <v>38.02286343700055</v>
      </c>
      <c r="T1122" t="n">
        <v>3362.020629258888</v>
      </c>
      <c r="U1122" t="n">
        <v>0.07892593932819082</v>
      </c>
      <c r="V1122" t="n">
        <v>474.4453143858405</v>
      </c>
      <c r="W1122" t="inlineStr">
        <is>
          <t>CHILQUINTA</t>
        </is>
      </c>
      <c r="X1122" t="n">
        <v>97.7027921105481</v>
      </c>
      <c r="Y1122" t="n">
        <v>3.362020629258888</v>
      </c>
      <c r="Z1122" t="n">
        <v>3714.939921833025</v>
      </c>
      <c r="AA1122" t="n">
        <v>616.162745955637</v>
      </c>
      <c r="AB1122" t="n">
        <v>474.4453143858405</v>
      </c>
      <c r="AC1122" t="n">
        <v>616.162745955637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2013/03_2_BS4_BB_CHILQUINTA_Norvind</t>
        </is>
      </c>
      <c r="K1123" t="inlineStr">
        <is>
          <t>San Felipe 012</t>
        </is>
      </c>
      <c r="L1123" t="inlineStr">
        <is>
          <t>-1</t>
        </is>
      </c>
      <c r="M1123" t="n">
        <v>5812.56559923819</v>
      </c>
      <c r="N1123" t="n">
        <v>12</v>
      </c>
      <c r="O1123" t="inlineStr">
        <is>
          <t>3</t>
        </is>
      </c>
      <c r="P1123" s="2" t="n">
        <v>44656.07344586805</v>
      </c>
      <c r="Q1123" t="n">
        <v>13</v>
      </c>
      <c r="R1123" t="inlineStr">
        <is>
          <t>MELIPILLA 220</t>
        </is>
      </c>
      <c r="S1123" t="n">
        <v>38.02286343700055</v>
      </c>
      <c r="T1123" t="n">
        <v>3362.020629258888</v>
      </c>
      <c r="U1123" t="n">
        <v>0.07892593932819082</v>
      </c>
      <c r="V1123" t="n">
        <v>474.4453143858405</v>
      </c>
      <c r="W1123" t="inlineStr">
        <is>
          <t>CHILQUINTA</t>
        </is>
      </c>
      <c r="X1123" t="n">
        <v>97.7027921105481</v>
      </c>
      <c r="Y1123" t="n">
        <v>3.362020629258888</v>
      </c>
      <c r="Z1123" t="n">
        <v>3714.939921833025</v>
      </c>
      <c r="AA1123" t="n">
        <v>616.162745955637</v>
      </c>
      <c r="AB1123" t="n">
        <v>474.4453143858405</v>
      </c>
      <c r="AC1123" t="n">
        <v>616.162745955637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2013/03_2_BS4_BB_CHILQUINTA_Norvind</t>
        </is>
      </c>
      <c r="K1124" t="inlineStr">
        <is>
          <t>San Felipe 012</t>
        </is>
      </c>
      <c r="L1124" t="inlineStr">
        <is>
          <t>-1</t>
        </is>
      </c>
      <c r="M1124" t="n">
        <v>5120.261592944476</v>
      </c>
      <c r="N1124" t="n">
        <v>11</v>
      </c>
      <c r="O1124" t="inlineStr">
        <is>
          <t>3</t>
        </is>
      </c>
      <c r="P1124" s="2" t="n">
        <v>44656.07344586805</v>
      </c>
      <c r="Q1124" t="n">
        <v>5</v>
      </c>
      <c r="R1124" t="inlineStr">
        <is>
          <t>NOGALES 220</t>
        </is>
      </c>
      <c r="S1124" t="n">
        <v>730.1318946309254</v>
      </c>
      <c r="T1124" t="n">
        <v>61421.35813981035</v>
      </c>
      <c r="U1124" t="n">
        <v>1.515570906770279</v>
      </c>
      <c r="V1124" t="n">
        <v>8912.612041573057</v>
      </c>
      <c r="W1124" t="inlineStr">
        <is>
          <t>CHILQUINTA</t>
        </is>
      </c>
      <c r="X1124" t="n">
        <v>92.95430664098981</v>
      </c>
      <c r="Y1124" t="n">
        <v>61.42135813981037</v>
      </c>
      <c r="Z1124" t="n">
        <v>67868.90402188989</v>
      </c>
      <c r="AA1124" t="n">
        <v>11574.82083321176</v>
      </c>
      <c r="AB1124" t="n">
        <v>8912.612041573057</v>
      </c>
      <c r="AC1124" t="n">
        <v>11574.82083321176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2013/03_2_BS4_BB_CHILQUINTA_Norvind</t>
        </is>
      </c>
      <c r="K1125" t="inlineStr">
        <is>
          <t>San Felipe 012</t>
        </is>
      </c>
      <c r="L1125" t="inlineStr">
        <is>
          <t>-1</t>
        </is>
      </c>
      <c r="M1125" t="n">
        <v>5710.506222255852</v>
      </c>
      <c r="N1125" t="n">
        <v>12</v>
      </c>
      <c r="O1125" t="inlineStr">
        <is>
          <t>3</t>
        </is>
      </c>
      <c r="P1125" s="2" t="n">
        <v>44656.07344586805</v>
      </c>
      <c r="Q1125" t="n">
        <v>5</v>
      </c>
      <c r="R1125" t="inlineStr">
        <is>
          <t>NOGALES 220</t>
        </is>
      </c>
      <c r="S1125" t="n">
        <v>730.1318946309254</v>
      </c>
      <c r="T1125" t="n">
        <v>61421.35813981035</v>
      </c>
      <c r="U1125" t="n">
        <v>1.515570906770279</v>
      </c>
      <c r="V1125" t="n">
        <v>8912.612041573057</v>
      </c>
      <c r="W1125" t="inlineStr">
        <is>
          <t>CHILQUINTA</t>
        </is>
      </c>
      <c r="X1125" t="n">
        <v>92.95430664098981</v>
      </c>
      <c r="Y1125" t="n">
        <v>61.42135813981037</v>
      </c>
      <c r="Z1125" t="n">
        <v>67868.90402188989</v>
      </c>
      <c r="AA1125" t="n">
        <v>11574.82083321176</v>
      </c>
      <c r="AB1125" t="n">
        <v>8912.612041573057</v>
      </c>
      <c r="AC1125" t="n">
        <v>11574.82083321176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2013/03_2_BS4_BB_CHILQUINTA_Norvind</t>
        </is>
      </c>
      <c r="K1126" t="inlineStr">
        <is>
          <t>San Felipe 012</t>
        </is>
      </c>
      <c r="L1126" t="inlineStr">
        <is>
          <t>-1</t>
        </is>
      </c>
      <c r="M1126" t="n">
        <v>5812.56559923819</v>
      </c>
      <c r="N1126" t="n">
        <v>12</v>
      </c>
      <c r="O1126" t="inlineStr">
        <is>
          <t>3</t>
        </is>
      </c>
      <c r="P1126" s="2" t="n">
        <v>44656.07344586805</v>
      </c>
      <c r="Q1126" t="n">
        <v>5</v>
      </c>
      <c r="R1126" t="inlineStr">
        <is>
          <t>NOGALES 220</t>
        </is>
      </c>
      <c r="S1126" t="n">
        <v>730.1318946309254</v>
      </c>
      <c r="T1126" t="n">
        <v>61421.35813981035</v>
      </c>
      <c r="U1126" t="n">
        <v>1.515570906770279</v>
      </c>
      <c r="V1126" t="n">
        <v>8912.612041573057</v>
      </c>
      <c r="W1126" t="inlineStr">
        <is>
          <t>CHILQUINTA</t>
        </is>
      </c>
      <c r="X1126" t="n">
        <v>92.95430664098981</v>
      </c>
      <c r="Y1126" t="n">
        <v>61.42135813981037</v>
      </c>
      <c r="Z1126" t="n">
        <v>67868.90402188989</v>
      </c>
      <c r="AA1126" t="n">
        <v>11574.82083321176</v>
      </c>
      <c r="AB1126" t="n">
        <v>8912.612041573057</v>
      </c>
      <c r="AC1126" t="n">
        <v>11574.82083321176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2013/03_2_BS4_BB_CHILQUINTA_Norvind</t>
        </is>
      </c>
      <c r="K1127" t="inlineStr">
        <is>
          <t>San Felipe 012</t>
        </is>
      </c>
      <c r="L1127" t="inlineStr">
        <is>
          <t>-1</t>
        </is>
      </c>
      <c r="M1127" t="n">
        <v>5120.261592944476</v>
      </c>
      <c r="N1127" t="n">
        <v>11</v>
      </c>
      <c r="O1127" t="inlineStr">
        <is>
          <t>3</t>
        </is>
      </c>
      <c r="P1127" s="2" t="n">
        <v>44656.07344586805</v>
      </c>
      <c r="Q1127" t="n">
        <v>11</v>
      </c>
      <c r="R1127" t="inlineStr">
        <is>
          <t>QUILLOTA 220</t>
        </is>
      </c>
      <c r="S1127" t="n">
        <v>675.8798957405127</v>
      </c>
      <c r="T1127" t="n">
        <v>61060.90675108555</v>
      </c>
      <c r="U1127" t="n">
        <v>1.402957347826924</v>
      </c>
      <c r="V1127" t="n">
        <v>8382.532377770945</v>
      </c>
      <c r="W1127" t="inlineStr">
        <is>
          <t>CHILQUINTA</t>
        </is>
      </c>
      <c r="X1127" t="n">
        <v>99.82633840683631</v>
      </c>
      <c r="Y1127" t="n">
        <v>61.06090675108555</v>
      </c>
      <c r="Z1127" t="n">
        <v>67470.61519456966</v>
      </c>
      <c r="AA1127" t="n">
        <v>10886.40568541681</v>
      </c>
      <c r="AB1127" t="n">
        <v>8382.532377770945</v>
      </c>
      <c r="AC1127" t="n">
        <v>10886.40568541681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2013/03_2_BS4_BB_CHILQUINTA_Norvind</t>
        </is>
      </c>
      <c r="K1128" t="inlineStr">
        <is>
          <t>San Felipe 012</t>
        </is>
      </c>
      <c r="L1128" t="inlineStr">
        <is>
          <t>-1</t>
        </is>
      </c>
      <c r="M1128" t="n">
        <v>5710.506222255852</v>
      </c>
      <c r="N1128" t="n">
        <v>12</v>
      </c>
      <c r="O1128" t="inlineStr">
        <is>
          <t>3</t>
        </is>
      </c>
      <c r="P1128" s="2" t="n">
        <v>44656.07344586805</v>
      </c>
      <c r="Q1128" t="n">
        <v>11</v>
      </c>
      <c r="R1128" t="inlineStr">
        <is>
          <t>QUILLOTA 220</t>
        </is>
      </c>
      <c r="S1128" t="n">
        <v>675.8798957405127</v>
      </c>
      <c r="T1128" t="n">
        <v>61060.90675108555</v>
      </c>
      <c r="U1128" t="n">
        <v>1.402957347826924</v>
      </c>
      <c r="V1128" t="n">
        <v>8382.532377770945</v>
      </c>
      <c r="W1128" t="inlineStr">
        <is>
          <t>CHILQUINTA</t>
        </is>
      </c>
      <c r="X1128" t="n">
        <v>99.82633840683631</v>
      </c>
      <c r="Y1128" t="n">
        <v>61.06090675108555</v>
      </c>
      <c r="Z1128" t="n">
        <v>67470.61519456966</v>
      </c>
      <c r="AA1128" t="n">
        <v>10886.40568541681</v>
      </c>
      <c r="AB1128" t="n">
        <v>8382.532377770945</v>
      </c>
      <c r="AC1128" t="n">
        <v>10886.40568541681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2013/03_2_BS4_BB_CHILQUINTA_Norvind</t>
        </is>
      </c>
      <c r="K1129" t="inlineStr">
        <is>
          <t>San Felipe 012</t>
        </is>
      </c>
      <c r="L1129" t="inlineStr">
        <is>
          <t>-1</t>
        </is>
      </c>
      <c r="M1129" t="n">
        <v>5812.56559923819</v>
      </c>
      <c r="N1129" t="n">
        <v>12</v>
      </c>
      <c r="O1129" t="inlineStr">
        <is>
          <t>3</t>
        </is>
      </c>
      <c r="P1129" s="2" t="n">
        <v>44656.07344586805</v>
      </c>
      <c r="Q1129" t="n">
        <v>11</v>
      </c>
      <c r="R1129" t="inlineStr">
        <is>
          <t>QUILLOTA 220</t>
        </is>
      </c>
      <c r="S1129" t="n">
        <v>675.8798957405127</v>
      </c>
      <c r="T1129" t="n">
        <v>61060.90675108555</v>
      </c>
      <c r="U1129" t="n">
        <v>1.402957347826924</v>
      </c>
      <c r="V1129" t="n">
        <v>8382.532377770945</v>
      </c>
      <c r="W1129" t="inlineStr">
        <is>
          <t>CHILQUINTA</t>
        </is>
      </c>
      <c r="X1129" t="n">
        <v>99.82633840683631</v>
      </c>
      <c r="Y1129" t="n">
        <v>61.06090675108555</v>
      </c>
      <c r="Z1129" t="n">
        <v>67470.61519456966</v>
      </c>
      <c r="AA1129" t="n">
        <v>10886.40568541681</v>
      </c>
      <c r="AB1129" t="n">
        <v>8382.532377770945</v>
      </c>
      <c r="AC1129" t="n">
        <v>10886.40568541681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2013/03_2_BS4_BB_CHILQUINTA_Norvind</t>
        </is>
      </c>
      <c r="K1130" t="inlineStr">
        <is>
          <t>San Pedro 012</t>
        </is>
      </c>
      <c r="L1130" t="inlineStr">
        <is>
          <t>-1</t>
        </is>
      </c>
      <c r="M1130" t="n">
        <v>4330.33593085546</v>
      </c>
      <c r="N1130" t="n">
        <v>10</v>
      </c>
      <c r="O1130" t="inlineStr">
        <is>
          <t>3</t>
        </is>
      </c>
      <c r="P1130" s="2" t="n">
        <v>44656.07344586805</v>
      </c>
      <c r="Q1130" t="n">
        <v>31</v>
      </c>
      <c r="R1130" t="inlineStr">
        <is>
          <t>LOS MAQUIS 220</t>
        </is>
      </c>
      <c r="S1130" t="n">
        <v>747.6567105500147</v>
      </c>
      <c r="T1130" t="n">
        <v>69654.14361543264</v>
      </c>
      <c r="U1130" t="n">
        <v>1.551948034449248</v>
      </c>
      <c r="V1130" t="n">
        <v>9492.040431746876</v>
      </c>
      <c r="W1130" t="inlineStr">
        <is>
          <t>CHILQUINTA</t>
        </is>
      </c>
      <c r="X1130" t="n">
        <v>102.9428392220533</v>
      </c>
      <c r="Y1130" t="n">
        <v>69.65414361543264</v>
      </c>
      <c r="Z1130" t="n">
        <v>76965.90454743938</v>
      </c>
      <c r="AA1130" t="n">
        <v>12327.32523603491</v>
      </c>
      <c r="AB1130" t="n">
        <v>9492.040431746876</v>
      </c>
      <c r="AC1130" t="n">
        <v>12327.32523603491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2013/03_2_BS4_BB_CHILQUINTA_Norvind</t>
        </is>
      </c>
      <c r="K1131" t="inlineStr">
        <is>
          <t>San Pedro 012</t>
        </is>
      </c>
      <c r="L1131" t="inlineStr">
        <is>
          <t>-1</t>
        </is>
      </c>
      <c r="M1131" t="n">
        <v>4607.473837650563</v>
      </c>
      <c r="N1131" t="n">
        <v>9</v>
      </c>
      <c r="O1131" t="inlineStr">
        <is>
          <t>3</t>
        </is>
      </c>
      <c r="P1131" s="2" t="n">
        <v>44656.07344586805</v>
      </c>
      <c r="Q1131" t="n">
        <v>31</v>
      </c>
      <c r="R1131" t="inlineStr">
        <is>
          <t>LOS MAQUIS 220</t>
        </is>
      </c>
      <c r="S1131" t="n">
        <v>747.6567105500147</v>
      </c>
      <c r="T1131" t="n">
        <v>69654.14361543264</v>
      </c>
      <c r="U1131" t="n">
        <v>1.551948034449248</v>
      </c>
      <c r="V1131" t="n">
        <v>9492.040431746876</v>
      </c>
      <c r="W1131" t="inlineStr">
        <is>
          <t>CHILQUINTA</t>
        </is>
      </c>
      <c r="X1131" t="n">
        <v>102.9428392220533</v>
      </c>
      <c r="Y1131" t="n">
        <v>69.65414361543264</v>
      </c>
      <c r="Z1131" t="n">
        <v>76965.90454743938</v>
      </c>
      <c r="AA1131" t="n">
        <v>12327.32523603491</v>
      </c>
      <c r="AB1131" t="n">
        <v>9492.040431746876</v>
      </c>
      <c r="AC1131" t="n">
        <v>12327.32523603491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2013/03_2_BS4_BB_CHILQUINTA_Norvind</t>
        </is>
      </c>
      <c r="K1132" t="inlineStr">
        <is>
          <t>San Pedro 012</t>
        </is>
      </c>
      <c r="L1132" t="inlineStr">
        <is>
          <t>-1</t>
        </is>
      </c>
      <c r="M1132" t="n">
        <v>4885.193957624897</v>
      </c>
      <c r="N1132" t="n">
        <v>10</v>
      </c>
      <c r="O1132" t="inlineStr">
        <is>
          <t>3</t>
        </is>
      </c>
      <c r="P1132" s="2" t="n">
        <v>44656.07344586805</v>
      </c>
      <c r="Q1132" t="n">
        <v>31</v>
      </c>
      <c r="R1132" t="inlineStr">
        <is>
          <t>LOS MAQUIS 220</t>
        </is>
      </c>
      <c r="S1132" t="n">
        <v>747.6567105500147</v>
      </c>
      <c r="T1132" t="n">
        <v>69654.14361543264</v>
      </c>
      <c r="U1132" t="n">
        <v>1.551948034449248</v>
      </c>
      <c r="V1132" t="n">
        <v>9492.040431746876</v>
      </c>
      <c r="W1132" t="inlineStr">
        <is>
          <t>CHILQUINTA</t>
        </is>
      </c>
      <c r="X1132" t="n">
        <v>102.9428392220533</v>
      </c>
      <c r="Y1132" t="n">
        <v>69.65414361543264</v>
      </c>
      <c r="Z1132" t="n">
        <v>76965.90454743938</v>
      </c>
      <c r="AA1132" t="n">
        <v>12327.32523603491</v>
      </c>
      <c r="AB1132" t="n">
        <v>9492.040431746876</v>
      </c>
      <c r="AC1132" t="n">
        <v>12327.32523603491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2013/03_2_BS4_BB_CHILQUINTA_Norvind</t>
        </is>
      </c>
      <c r="K1133" t="inlineStr">
        <is>
          <t>San Pedro 012</t>
        </is>
      </c>
      <c r="L1133" t="inlineStr">
        <is>
          <t>-1</t>
        </is>
      </c>
      <c r="M1133" t="n">
        <v>4330.33593085546</v>
      </c>
      <c r="N1133" t="n">
        <v>10</v>
      </c>
      <c r="O1133" t="inlineStr">
        <is>
          <t>3</t>
        </is>
      </c>
      <c r="P1133" s="2" t="n">
        <v>44656.07344586805</v>
      </c>
      <c r="Q1133" t="n">
        <v>13</v>
      </c>
      <c r="R1133" t="inlineStr">
        <is>
          <t>MELIPILLA 220</t>
        </is>
      </c>
      <c r="S1133" t="n">
        <v>122.7900200974006</v>
      </c>
      <c r="T1133" t="n">
        <v>10857.21966517785</v>
      </c>
      <c r="U1133" t="n">
        <v>0.2548813214021124</v>
      </c>
      <c r="V1133" t="n">
        <v>1532.161032140049</v>
      </c>
      <c r="W1133" t="inlineStr">
        <is>
          <t>CHILQUINTA</t>
        </is>
      </c>
      <c r="X1133" t="n">
        <v>97.70279211054809</v>
      </c>
      <c r="Y1133" t="n">
        <v>10.85721966517785</v>
      </c>
      <c r="Z1133" t="n">
        <v>11996.92780682635</v>
      </c>
      <c r="AA1133" t="n">
        <v>1989.819522259803</v>
      </c>
      <c r="AB1133" t="n">
        <v>1532.161032140049</v>
      </c>
      <c r="AC1133" t="n">
        <v>1989.819522259803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2013/03_2_BS4_BB_CHILQUINTA_Norvind</t>
        </is>
      </c>
      <c r="K1134" t="inlineStr">
        <is>
          <t>San Pedro 012</t>
        </is>
      </c>
      <c r="L1134" t="inlineStr">
        <is>
          <t>-1</t>
        </is>
      </c>
      <c r="M1134" t="n">
        <v>4607.473837650563</v>
      </c>
      <c r="N1134" t="n">
        <v>9</v>
      </c>
      <c r="O1134" t="inlineStr">
        <is>
          <t>3</t>
        </is>
      </c>
      <c r="P1134" s="2" t="n">
        <v>44656.07344586805</v>
      </c>
      <c r="Q1134" t="n">
        <v>13</v>
      </c>
      <c r="R1134" t="inlineStr">
        <is>
          <t>MELIPILLA 220</t>
        </is>
      </c>
      <c r="S1134" t="n">
        <v>122.7900200974006</v>
      </c>
      <c r="T1134" t="n">
        <v>10857.21966517785</v>
      </c>
      <c r="U1134" t="n">
        <v>0.2548813214021124</v>
      </c>
      <c r="V1134" t="n">
        <v>1532.161032140049</v>
      </c>
      <c r="W1134" t="inlineStr">
        <is>
          <t>CHILQUINTA</t>
        </is>
      </c>
      <c r="X1134" t="n">
        <v>97.70279211054809</v>
      </c>
      <c r="Y1134" t="n">
        <v>10.85721966517785</v>
      </c>
      <c r="Z1134" t="n">
        <v>11996.92780682635</v>
      </c>
      <c r="AA1134" t="n">
        <v>1989.819522259803</v>
      </c>
      <c r="AB1134" t="n">
        <v>1532.161032140049</v>
      </c>
      <c r="AC1134" t="n">
        <v>1989.819522259803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2013/03_2_BS4_BB_CHILQUINTA_Norvind</t>
        </is>
      </c>
      <c r="K1135" t="inlineStr">
        <is>
          <t>San Pedro 012</t>
        </is>
      </c>
      <c r="L1135" t="inlineStr">
        <is>
          <t>-1</t>
        </is>
      </c>
      <c r="M1135" t="n">
        <v>4885.193957624897</v>
      </c>
      <c r="N1135" t="n">
        <v>10</v>
      </c>
      <c r="O1135" t="inlineStr">
        <is>
          <t>3</t>
        </is>
      </c>
      <c r="P1135" s="2" t="n">
        <v>44656.07344586805</v>
      </c>
      <c r="Q1135" t="n">
        <v>13</v>
      </c>
      <c r="R1135" t="inlineStr">
        <is>
          <t>MELIPILLA 220</t>
        </is>
      </c>
      <c r="S1135" t="n">
        <v>122.7900200974006</v>
      </c>
      <c r="T1135" t="n">
        <v>10857.21966517785</v>
      </c>
      <c r="U1135" t="n">
        <v>0.2548813214021124</v>
      </c>
      <c r="V1135" t="n">
        <v>1532.161032140049</v>
      </c>
      <c r="W1135" t="inlineStr">
        <is>
          <t>CHILQUINTA</t>
        </is>
      </c>
      <c r="X1135" t="n">
        <v>97.70279211054809</v>
      </c>
      <c r="Y1135" t="n">
        <v>10.85721966517785</v>
      </c>
      <c r="Z1135" t="n">
        <v>11996.92780682635</v>
      </c>
      <c r="AA1135" t="n">
        <v>1989.819522259803</v>
      </c>
      <c r="AB1135" t="n">
        <v>1532.161032140049</v>
      </c>
      <c r="AC1135" t="n">
        <v>1989.819522259803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2013/03_2_BS4_BB_CHILQUINTA_Norvind</t>
        </is>
      </c>
      <c r="K1136" t="inlineStr">
        <is>
          <t>San Pedro 012</t>
        </is>
      </c>
      <c r="L1136" t="inlineStr">
        <is>
          <t>-1</t>
        </is>
      </c>
      <c r="M1136" t="n">
        <v>4330.33593085546</v>
      </c>
      <c r="N1136" t="n">
        <v>10</v>
      </c>
      <c r="O1136" t="inlineStr">
        <is>
          <t>3</t>
        </is>
      </c>
      <c r="P1136" s="2" t="n">
        <v>44656.07344586805</v>
      </c>
      <c r="Q1136" t="n">
        <v>5</v>
      </c>
      <c r="R1136" t="inlineStr">
        <is>
          <t>NOGALES 220</t>
        </is>
      </c>
      <c r="S1136" t="n">
        <v>2054.176026512862</v>
      </c>
      <c r="T1136" t="n">
        <v>172804.7799780572</v>
      </c>
      <c r="U1136" t="n">
        <v>4.263954836189678</v>
      </c>
      <c r="V1136" t="n">
        <v>25075.02291577576</v>
      </c>
      <c r="W1136" t="inlineStr">
        <is>
          <t>CHILQUINTA</t>
        </is>
      </c>
      <c r="X1136" t="n">
        <v>92.95430664098981</v>
      </c>
      <c r="Y1136" t="n">
        <v>172.8047799780572</v>
      </c>
      <c r="Z1136" t="n">
        <v>190944.5082630466</v>
      </c>
      <c r="AA1136" t="n">
        <v>32564.9648256828</v>
      </c>
      <c r="AB1136" t="n">
        <v>25075.02291577576</v>
      </c>
      <c r="AC1136" t="n">
        <v>32564.9648256828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2013/03_2_BS4_BB_CHILQUINTA_Norvind</t>
        </is>
      </c>
      <c r="K1137" t="inlineStr">
        <is>
          <t>San Pedro 012</t>
        </is>
      </c>
      <c r="L1137" t="inlineStr">
        <is>
          <t>-1</t>
        </is>
      </c>
      <c r="M1137" t="n">
        <v>4607.473837650563</v>
      </c>
      <c r="N1137" t="n">
        <v>9</v>
      </c>
      <c r="O1137" t="inlineStr">
        <is>
          <t>3</t>
        </is>
      </c>
      <c r="P1137" s="2" t="n">
        <v>44656.07344586805</v>
      </c>
      <c r="Q1137" t="n">
        <v>5</v>
      </c>
      <c r="R1137" t="inlineStr">
        <is>
          <t>NOGALES 220</t>
        </is>
      </c>
      <c r="S1137" t="n">
        <v>2054.176026512862</v>
      </c>
      <c r="T1137" t="n">
        <v>172804.7799780572</v>
      </c>
      <c r="U1137" t="n">
        <v>4.263954836189678</v>
      </c>
      <c r="V1137" t="n">
        <v>25075.02291577576</v>
      </c>
      <c r="W1137" t="inlineStr">
        <is>
          <t>CHILQUINTA</t>
        </is>
      </c>
      <c r="X1137" t="n">
        <v>92.95430664098981</v>
      </c>
      <c r="Y1137" t="n">
        <v>172.8047799780572</v>
      </c>
      <c r="Z1137" t="n">
        <v>190944.5082630466</v>
      </c>
      <c r="AA1137" t="n">
        <v>32564.9648256828</v>
      </c>
      <c r="AB1137" t="n">
        <v>25075.02291577576</v>
      </c>
      <c r="AC1137" t="n">
        <v>32564.9648256828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2013/03_2_BS4_BB_CHILQUINTA_Norvind</t>
        </is>
      </c>
      <c r="K1138" t="inlineStr">
        <is>
          <t>San Pedro 012</t>
        </is>
      </c>
      <c r="L1138" t="inlineStr">
        <is>
          <t>-1</t>
        </is>
      </c>
      <c r="M1138" t="n">
        <v>4885.193957624897</v>
      </c>
      <c r="N1138" t="n">
        <v>10</v>
      </c>
      <c r="O1138" t="inlineStr">
        <is>
          <t>3</t>
        </is>
      </c>
      <c r="P1138" s="2" t="n">
        <v>44656.07344586805</v>
      </c>
      <c r="Q1138" t="n">
        <v>5</v>
      </c>
      <c r="R1138" t="inlineStr">
        <is>
          <t>NOGALES 220</t>
        </is>
      </c>
      <c r="S1138" t="n">
        <v>2054.176026512862</v>
      </c>
      <c r="T1138" t="n">
        <v>172804.7799780572</v>
      </c>
      <c r="U1138" t="n">
        <v>4.263954836189678</v>
      </c>
      <c r="V1138" t="n">
        <v>25075.02291577576</v>
      </c>
      <c r="W1138" t="inlineStr">
        <is>
          <t>CHILQUINTA</t>
        </is>
      </c>
      <c r="X1138" t="n">
        <v>92.95430664098981</v>
      </c>
      <c r="Y1138" t="n">
        <v>172.8047799780572</v>
      </c>
      <c r="Z1138" t="n">
        <v>190944.5082630466</v>
      </c>
      <c r="AA1138" t="n">
        <v>32564.9648256828</v>
      </c>
      <c r="AB1138" t="n">
        <v>25075.02291577576</v>
      </c>
      <c r="AC1138" t="n">
        <v>32564.9648256828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2013/03_2_BS4_BB_CHILQUINTA_Norvind</t>
        </is>
      </c>
      <c r="K1139" t="inlineStr">
        <is>
          <t>San Pedro 012</t>
        </is>
      </c>
      <c r="L1139" t="inlineStr">
        <is>
          <t>-1</t>
        </is>
      </c>
      <c r="M1139" t="n">
        <v>4330.33593085546</v>
      </c>
      <c r="N1139" t="n">
        <v>10</v>
      </c>
      <c r="O1139" t="inlineStr">
        <is>
          <t>3</t>
        </is>
      </c>
      <c r="P1139" s="2" t="n">
        <v>44656.07344586805</v>
      </c>
      <c r="Q1139" t="n">
        <v>11</v>
      </c>
      <c r="R1139" t="inlineStr">
        <is>
          <t>QUILLOTA 220</t>
        </is>
      </c>
      <c r="S1139" t="n">
        <v>1825.843889292192</v>
      </c>
      <c r="T1139" t="n">
        <v>164951.9155233356</v>
      </c>
      <c r="U1139" t="n">
        <v>3.789994519160585</v>
      </c>
      <c r="V1139" t="n">
        <v>22644.84506079033</v>
      </c>
      <c r="W1139" t="inlineStr">
        <is>
          <t>CHILQUINTA</t>
        </is>
      </c>
      <c r="X1139" t="n">
        <v>99.8263384068363</v>
      </c>
      <c r="Y1139" t="n">
        <v>164.9519155233356</v>
      </c>
      <c r="Z1139" t="n">
        <v>182267.3099705366</v>
      </c>
      <c r="AA1139" t="n">
        <v>29408.88968933809</v>
      </c>
      <c r="AB1139" t="n">
        <v>22644.84506079033</v>
      </c>
      <c r="AC1139" t="n">
        <v>29408.88968933809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2013/03_2_BS4_BB_CHILQUINTA_Norvind</t>
        </is>
      </c>
      <c r="K1140" t="inlineStr">
        <is>
          <t>San Pedro 012</t>
        </is>
      </c>
      <c r="L1140" t="inlineStr">
        <is>
          <t>-1</t>
        </is>
      </c>
      <c r="M1140" t="n">
        <v>4607.473837650563</v>
      </c>
      <c r="N1140" t="n">
        <v>9</v>
      </c>
      <c r="O1140" t="inlineStr">
        <is>
          <t>3</t>
        </is>
      </c>
      <c r="P1140" s="2" t="n">
        <v>44656.07344586805</v>
      </c>
      <c r="Q1140" t="n">
        <v>11</v>
      </c>
      <c r="R1140" t="inlineStr">
        <is>
          <t>QUILLOTA 220</t>
        </is>
      </c>
      <c r="S1140" t="n">
        <v>1825.843889292192</v>
      </c>
      <c r="T1140" t="n">
        <v>164951.9155233356</v>
      </c>
      <c r="U1140" t="n">
        <v>3.789994519160585</v>
      </c>
      <c r="V1140" t="n">
        <v>22644.84506079033</v>
      </c>
      <c r="W1140" t="inlineStr">
        <is>
          <t>CHILQUINTA</t>
        </is>
      </c>
      <c r="X1140" t="n">
        <v>99.8263384068363</v>
      </c>
      <c r="Y1140" t="n">
        <v>164.9519155233356</v>
      </c>
      <c r="Z1140" t="n">
        <v>182267.3099705366</v>
      </c>
      <c r="AA1140" t="n">
        <v>29408.88968933809</v>
      </c>
      <c r="AB1140" t="n">
        <v>22644.84506079033</v>
      </c>
      <c r="AC1140" t="n">
        <v>29408.88968933809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2013/03_2_BS4_BB_CHILQUINTA_Norvind</t>
        </is>
      </c>
      <c r="K1141" t="inlineStr">
        <is>
          <t>San Pedro 012</t>
        </is>
      </c>
      <c r="L1141" t="inlineStr">
        <is>
          <t>-1</t>
        </is>
      </c>
      <c r="M1141" t="n">
        <v>4885.193957624897</v>
      </c>
      <c r="N1141" t="n">
        <v>10</v>
      </c>
      <c r="O1141" t="inlineStr">
        <is>
          <t>3</t>
        </is>
      </c>
      <c r="P1141" s="2" t="n">
        <v>44656.07344586805</v>
      </c>
      <c r="Q1141" t="n">
        <v>11</v>
      </c>
      <c r="R1141" t="inlineStr">
        <is>
          <t>QUILLOTA 220</t>
        </is>
      </c>
      <c r="S1141" t="n">
        <v>1825.843889292192</v>
      </c>
      <c r="T1141" t="n">
        <v>164951.9155233356</v>
      </c>
      <c r="U1141" t="n">
        <v>3.789994519160585</v>
      </c>
      <c r="V1141" t="n">
        <v>22644.84506079033</v>
      </c>
      <c r="W1141" t="inlineStr">
        <is>
          <t>CHILQUINTA</t>
        </is>
      </c>
      <c r="X1141" t="n">
        <v>99.8263384068363</v>
      </c>
      <c r="Y1141" t="n">
        <v>164.9519155233356</v>
      </c>
      <c r="Z1141" t="n">
        <v>182267.3099705366</v>
      </c>
      <c r="AA1141" t="n">
        <v>29408.88968933809</v>
      </c>
      <c r="AB1141" t="n">
        <v>22644.84506079033</v>
      </c>
      <c r="AC1141" t="n">
        <v>29408.88968933809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2013/03_2_BS4_BB_CHILQUINTA_Norvind</t>
        </is>
      </c>
      <c r="K1142" t="inlineStr">
        <is>
          <t>San Rafael 012</t>
        </is>
      </c>
      <c r="L1142" t="inlineStr">
        <is>
          <t>-1</t>
        </is>
      </c>
      <c r="M1142" t="n">
        <v>6365.924396458838</v>
      </c>
      <c r="N1142" t="n">
        <v>14</v>
      </c>
      <c r="O1142" t="inlineStr">
        <is>
          <t>3</t>
        </is>
      </c>
      <c r="P1142" s="2" t="n">
        <v>44656.07344586805</v>
      </c>
      <c r="Q1142" t="n">
        <v>31</v>
      </c>
      <c r="R1142" t="inlineStr">
        <is>
          <t>LOS MAQUIS 220</t>
        </is>
      </c>
      <c r="S1142" t="n">
        <v>5426.193004791129</v>
      </c>
      <c r="T1142" t="n">
        <v>505521.8812424393</v>
      </c>
      <c r="U1142" t="n">
        <v>11.2634173538452</v>
      </c>
      <c r="V1142" t="n">
        <v>68889.42835014385</v>
      </c>
      <c r="W1142" t="inlineStr">
        <is>
          <t>CHILQUINTA</t>
        </is>
      </c>
      <c r="X1142" t="n">
        <v>102.9428392220533</v>
      </c>
      <c r="Y1142" t="n">
        <v>505.5218812424393</v>
      </c>
      <c r="Z1142" t="n">
        <v>558587.7140800434</v>
      </c>
      <c r="AA1142" t="n">
        <v>89466.79006512188</v>
      </c>
      <c r="AB1142" t="n">
        <v>68889.42835014385</v>
      </c>
      <c r="AC1142" t="n">
        <v>89466.79006512188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2013/03_2_BS4_BB_CHILQUINTA_Norvind</t>
        </is>
      </c>
      <c r="K1143" t="inlineStr">
        <is>
          <t>San Rafael 012</t>
        </is>
      </c>
      <c r="L1143" t="inlineStr">
        <is>
          <t>-1</t>
        </is>
      </c>
      <c r="M1143" t="n">
        <v>7223.931175202738</v>
      </c>
      <c r="N1143" t="n">
        <v>15</v>
      </c>
      <c r="O1143" t="inlineStr">
        <is>
          <t>3</t>
        </is>
      </c>
      <c r="P1143" s="2" t="n">
        <v>44656.07344586805</v>
      </c>
      <c r="Q1143" t="n">
        <v>31</v>
      </c>
      <c r="R1143" t="inlineStr">
        <is>
          <t>LOS MAQUIS 220</t>
        </is>
      </c>
      <c r="S1143" t="n">
        <v>5426.193004791129</v>
      </c>
      <c r="T1143" t="n">
        <v>505521.8812424393</v>
      </c>
      <c r="U1143" t="n">
        <v>11.2634173538452</v>
      </c>
      <c r="V1143" t="n">
        <v>68889.42835014385</v>
      </c>
      <c r="W1143" t="inlineStr">
        <is>
          <t>CHILQUINTA</t>
        </is>
      </c>
      <c r="X1143" t="n">
        <v>102.9428392220533</v>
      </c>
      <c r="Y1143" t="n">
        <v>505.5218812424393</v>
      </c>
      <c r="Z1143" t="n">
        <v>558587.7140800434</v>
      </c>
      <c r="AA1143" t="n">
        <v>89466.79006512188</v>
      </c>
      <c r="AB1143" t="n">
        <v>68889.42835014385</v>
      </c>
      <c r="AC1143" t="n">
        <v>89466.79006512188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2013/03_2_BS4_BB_CHILQUINTA_Norvind</t>
        </is>
      </c>
      <c r="K1144" t="inlineStr">
        <is>
          <t>San Rafael 012</t>
        </is>
      </c>
      <c r="L1144" t="inlineStr">
        <is>
          <t>-1</t>
        </is>
      </c>
      <c r="M1144" t="n">
        <v>7405.654854686081</v>
      </c>
      <c r="N1144" t="n">
        <v>15</v>
      </c>
      <c r="O1144" t="inlineStr">
        <is>
          <t>3</t>
        </is>
      </c>
      <c r="P1144" s="2" t="n">
        <v>44656.07344586805</v>
      </c>
      <c r="Q1144" t="n">
        <v>31</v>
      </c>
      <c r="R1144" t="inlineStr">
        <is>
          <t>LOS MAQUIS 220</t>
        </is>
      </c>
      <c r="S1144" t="n">
        <v>5426.193004791129</v>
      </c>
      <c r="T1144" t="n">
        <v>505521.8812424393</v>
      </c>
      <c r="U1144" t="n">
        <v>11.2634173538452</v>
      </c>
      <c r="V1144" t="n">
        <v>68889.42835014385</v>
      </c>
      <c r="W1144" t="inlineStr">
        <is>
          <t>CHILQUINTA</t>
        </is>
      </c>
      <c r="X1144" t="n">
        <v>102.9428392220533</v>
      </c>
      <c r="Y1144" t="n">
        <v>505.5218812424393</v>
      </c>
      <c r="Z1144" t="n">
        <v>558587.7140800434</v>
      </c>
      <c r="AA1144" t="n">
        <v>89466.79006512188</v>
      </c>
      <c r="AB1144" t="n">
        <v>68889.42835014385</v>
      </c>
      <c r="AC1144" t="n">
        <v>89466.79006512188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2013/03_2_BS4_BB_CHILQUINTA_Norvind</t>
        </is>
      </c>
      <c r="K1145" t="inlineStr">
        <is>
          <t>San Rafael 012</t>
        </is>
      </c>
      <c r="L1145" t="inlineStr">
        <is>
          <t>-1</t>
        </is>
      </c>
      <c r="M1145" t="n">
        <v>6365.924396458838</v>
      </c>
      <c r="N1145" t="n">
        <v>14</v>
      </c>
      <c r="O1145" t="inlineStr">
        <is>
          <t>3</t>
        </is>
      </c>
      <c r="P1145" s="2" t="n">
        <v>44656.07344586805</v>
      </c>
      <c r="Q1145" t="n">
        <v>13</v>
      </c>
      <c r="R1145" t="inlineStr">
        <is>
          <t>MELIPILLA 220</t>
        </is>
      </c>
      <c r="S1145" t="n">
        <v>53.24927861526465</v>
      </c>
      <c r="T1145" t="n">
        <v>4708.35589471839</v>
      </c>
      <c r="U1145" t="n">
        <v>0.1105321628451726</v>
      </c>
      <c r="V1145" t="n">
        <v>664.4389309421088</v>
      </c>
      <c r="W1145" t="inlineStr">
        <is>
          <t>CHILQUINTA</t>
        </is>
      </c>
      <c r="X1145" t="n">
        <v>97.70279211054809</v>
      </c>
      <c r="Y1145" t="n">
        <v>4.70835589471839</v>
      </c>
      <c r="Z1145" t="n">
        <v>5202.603198583856</v>
      </c>
      <c r="AA1145" t="n">
        <v>862.9077025222192</v>
      </c>
      <c r="AB1145" t="n">
        <v>664.4389309421088</v>
      </c>
      <c r="AC1145" t="n">
        <v>862.9077025222192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2013/03_2_BS4_BB_CHILQUINTA_Norvind</t>
        </is>
      </c>
      <c r="K1146" t="inlineStr">
        <is>
          <t>San Rafael 012</t>
        </is>
      </c>
      <c r="L1146" t="inlineStr">
        <is>
          <t>-1</t>
        </is>
      </c>
      <c r="M1146" t="n">
        <v>7223.931175202738</v>
      </c>
      <c r="N1146" t="n">
        <v>15</v>
      </c>
      <c r="O1146" t="inlineStr">
        <is>
          <t>3</t>
        </is>
      </c>
      <c r="P1146" s="2" t="n">
        <v>44656.07344586805</v>
      </c>
      <c r="Q1146" t="n">
        <v>13</v>
      </c>
      <c r="R1146" t="inlineStr">
        <is>
          <t>MELIPILLA 220</t>
        </is>
      </c>
      <c r="S1146" t="n">
        <v>53.24927861526465</v>
      </c>
      <c r="T1146" t="n">
        <v>4708.35589471839</v>
      </c>
      <c r="U1146" t="n">
        <v>0.1105321628451726</v>
      </c>
      <c r="V1146" t="n">
        <v>664.4389309421088</v>
      </c>
      <c r="W1146" t="inlineStr">
        <is>
          <t>CHILQUINTA</t>
        </is>
      </c>
      <c r="X1146" t="n">
        <v>97.70279211054809</v>
      </c>
      <c r="Y1146" t="n">
        <v>4.70835589471839</v>
      </c>
      <c r="Z1146" t="n">
        <v>5202.603198583856</v>
      </c>
      <c r="AA1146" t="n">
        <v>862.9077025222192</v>
      </c>
      <c r="AB1146" t="n">
        <v>664.4389309421088</v>
      </c>
      <c r="AC1146" t="n">
        <v>862.9077025222192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2013/03_2_BS4_BB_CHILQUINTA_Norvind</t>
        </is>
      </c>
      <c r="K1147" t="inlineStr">
        <is>
          <t>San Rafael 012</t>
        </is>
      </c>
      <c r="L1147" t="inlineStr">
        <is>
          <t>-1</t>
        </is>
      </c>
      <c r="M1147" t="n">
        <v>7405.654854686081</v>
      </c>
      <c r="N1147" t="n">
        <v>15</v>
      </c>
      <c r="O1147" t="inlineStr">
        <is>
          <t>3</t>
        </is>
      </c>
      <c r="P1147" s="2" t="n">
        <v>44656.07344586805</v>
      </c>
      <c r="Q1147" t="n">
        <v>13</v>
      </c>
      <c r="R1147" t="inlineStr">
        <is>
          <t>MELIPILLA 220</t>
        </is>
      </c>
      <c r="S1147" t="n">
        <v>53.24927861526465</v>
      </c>
      <c r="T1147" t="n">
        <v>4708.35589471839</v>
      </c>
      <c r="U1147" t="n">
        <v>0.1105321628451726</v>
      </c>
      <c r="V1147" t="n">
        <v>664.4389309421088</v>
      </c>
      <c r="W1147" t="inlineStr">
        <is>
          <t>CHILQUINTA</t>
        </is>
      </c>
      <c r="X1147" t="n">
        <v>97.70279211054809</v>
      </c>
      <c r="Y1147" t="n">
        <v>4.70835589471839</v>
      </c>
      <c r="Z1147" t="n">
        <v>5202.603198583856</v>
      </c>
      <c r="AA1147" t="n">
        <v>862.9077025222192</v>
      </c>
      <c r="AB1147" t="n">
        <v>664.4389309421088</v>
      </c>
      <c r="AC1147" t="n">
        <v>862.9077025222192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2013/03_2_BS4_BB_CHILQUINTA_Norvind</t>
        </is>
      </c>
      <c r="K1148" t="inlineStr">
        <is>
          <t>San Rafael 012</t>
        </is>
      </c>
      <c r="L1148" t="inlineStr">
        <is>
          <t>-1</t>
        </is>
      </c>
      <c r="M1148" t="n">
        <v>6365.924396458838</v>
      </c>
      <c r="N1148" t="n">
        <v>14</v>
      </c>
      <c r="O1148" t="inlineStr">
        <is>
          <t>3</t>
        </is>
      </c>
      <c r="P1148" s="2" t="n">
        <v>44656.07344586805</v>
      </c>
      <c r="Q1148" t="n">
        <v>5</v>
      </c>
      <c r="R1148" t="inlineStr">
        <is>
          <t>NOGALES 220</t>
        </is>
      </c>
      <c r="S1148" t="n">
        <v>1024.798949704053</v>
      </c>
      <c r="T1148" t="n">
        <v>86209.82561362014</v>
      </c>
      <c r="U1148" t="n">
        <v>2.127225895596995</v>
      </c>
      <c r="V1148" t="n">
        <v>12509.56919768685</v>
      </c>
      <c r="W1148" t="inlineStr">
        <is>
          <t>CHILQUINTA</t>
        </is>
      </c>
      <c r="X1148" t="n">
        <v>92.9543066409898</v>
      </c>
      <c r="Y1148" t="n">
        <v>86.20982561362011</v>
      </c>
      <c r="Z1148" t="n">
        <v>95259.47581615484</v>
      </c>
      <c r="AA1148" t="n">
        <v>16246.19376322967</v>
      </c>
      <c r="AB1148" t="n">
        <v>12509.56919768685</v>
      </c>
      <c r="AC1148" t="n">
        <v>16246.19376322967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2013/03_2_BS4_BB_CHILQUINTA_Norvind</t>
        </is>
      </c>
      <c r="K1149" t="inlineStr">
        <is>
          <t>San Rafael 012</t>
        </is>
      </c>
      <c r="L1149" t="inlineStr">
        <is>
          <t>-1</t>
        </is>
      </c>
      <c r="M1149" t="n">
        <v>7223.931175202738</v>
      </c>
      <c r="N1149" t="n">
        <v>15</v>
      </c>
      <c r="O1149" t="inlineStr">
        <is>
          <t>3</t>
        </is>
      </c>
      <c r="P1149" s="2" t="n">
        <v>44656.07344586805</v>
      </c>
      <c r="Q1149" t="n">
        <v>5</v>
      </c>
      <c r="R1149" t="inlineStr">
        <is>
          <t>NOGALES 220</t>
        </is>
      </c>
      <c r="S1149" t="n">
        <v>1024.798949704053</v>
      </c>
      <c r="T1149" t="n">
        <v>86209.82561362014</v>
      </c>
      <c r="U1149" t="n">
        <v>2.127225895596995</v>
      </c>
      <c r="V1149" t="n">
        <v>12509.56919768685</v>
      </c>
      <c r="W1149" t="inlineStr">
        <is>
          <t>CHILQUINTA</t>
        </is>
      </c>
      <c r="X1149" t="n">
        <v>92.9543066409898</v>
      </c>
      <c r="Y1149" t="n">
        <v>86.20982561362011</v>
      </c>
      <c r="Z1149" t="n">
        <v>95259.47581615484</v>
      </c>
      <c r="AA1149" t="n">
        <v>16246.19376322967</v>
      </c>
      <c r="AB1149" t="n">
        <v>12509.56919768685</v>
      </c>
      <c r="AC1149" t="n">
        <v>16246.19376322967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2013/03_2_BS4_BB_CHILQUINTA_Norvind</t>
        </is>
      </c>
      <c r="K1150" t="inlineStr">
        <is>
          <t>San Rafael 012</t>
        </is>
      </c>
      <c r="L1150" t="inlineStr">
        <is>
          <t>-1</t>
        </is>
      </c>
      <c r="M1150" t="n">
        <v>7405.654854686081</v>
      </c>
      <c r="N1150" t="n">
        <v>15</v>
      </c>
      <c r="O1150" t="inlineStr">
        <is>
          <t>3</t>
        </is>
      </c>
      <c r="P1150" s="2" t="n">
        <v>44656.07344586805</v>
      </c>
      <c r="Q1150" t="n">
        <v>5</v>
      </c>
      <c r="R1150" t="inlineStr">
        <is>
          <t>NOGALES 220</t>
        </is>
      </c>
      <c r="S1150" t="n">
        <v>1024.798949704053</v>
      </c>
      <c r="T1150" t="n">
        <v>86209.82561362014</v>
      </c>
      <c r="U1150" t="n">
        <v>2.127225895596995</v>
      </c>
      <c r="V1150" t="n">
        <v>12509.56919768685</v>
      </c>
      <c r="W1150" t="inlineStr">
        <is>
          <t>CHILQUINTA</t>
        </is>
      </c>
      <c r="X1150" t="n">
        <v>92.9543066409898</v>
      </c>
      <c r="Y1150" t="n">
        <v>86.20982561362011</v>
      </c>
      <c r="Z1150" t="n">
        <v>95259.47581615484</v>
      </c>
      <c r="AA1150" t="n">
        <v>16246.19376322967</v>
      </c>
      <c r="AB1150" t="n">
        <v>12509.56919768685</v>
      </c>
      <c r="AC1150" t="n">
        <v>16246.19376322967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2013/03_2_BS4_BB_CHILQUINTA_Norvind</t>
        </is>
      </c>
      <c r="K1151" t="inlineStr">
        <is>
          <t>San Rafael 012</t>
        </is>
      </c>
      <c r="L1151" t="inlineStr">
        <is>
          <t>-1</t>
        </is>
      </c>
      <c r="M1151" t="n">
        <v>6365.924396458838</v>
      </c>
      <c r="N1151" t="n">
        <v>14</v>
      </c>
      <c r="O1151" t="inlineStr">
        <is>
          <t>3</t>
        </is>
      </c>
      <c r="P1151" s="2" t="n">
        <v>44656.07344586805</v>
      </c>
      <c r="Q1151" t="n">
        <v>11</v>
      </c>
      <c r="R1151" t="inlineStr">
        <is>
          <t>QUILLOTA 220</t>
        </is>
      </c>
      <c r="S1151" t="n">
        <v>943.8844238694519</v>
      </c>
      <c r="T1151" t="n">
        <v>85273.19595229093</v>
      </c>
      <c r="U1151" t="n">
        <v>1.959267609988855</v>
      </c>
      <c r="V1151" t="n">
        <v>11706.43156250504</v>
      </c>
      <c r="W1151" t="inlineStr">
        <is>
          <t>CHILQUINTA</t>
        </is>
      </c>
      <c r="X1151" t="n">
        <v>99.82633840683631</v>
      </c>
      <c r="Y1151" t="n">
        <v>85.27319595229093</v>
      </c>
      <c r="Z1151" t="n">
        <v>94224.52591413363</v>
      </c>
      <c r="AA1151" t="n">
        <v>15203.15787338317</v>
      </c>
      <c r="AB1151" t="n">
        <v>11706.43156250504</v>
      </c>
      <c r="AC1151" t="n">
        <v>15203.15787338317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2013/03_2_BS4_BB_CHILQUINTA_Norvind</t>
        </is>
      </c>
      <c r="K1152" t="inlineStr">
        <is>
          <t>San Rafael 012</t>
        </is>
      </c>
      <c r="L1152" t="inlineStr">
        <is>
          <t>-1</t>
        </is>
      </c>
      <c r="M1152" t="n">
        <v>7223.931175202738</v>
      </c>
      <c r="N1152" t="n">
        <v>15</v>
      </c>
      <c r="O1152" t="inlineStr">
        <is>
          <t>3</t>
        </is>
      </c>
      <c r="P1152" s="2" t="n">
        <v>44656.07344586805</v>
      </c>
      <c r="Q1152" t="n">
        <v>11</v>
      </c>
      <c r="R1152" t="inlineStr">
        <is>
          <t>QUILLOTA 220</t>
        </is>
      </c>
      <c r="S1152" t="n">
        <v>943.8844238694519</v>
      </c>
      <c r="T1152" t="n">
        <v>85273.19595229093</v>
      </c>
      <c r="U1152" t="n">
        <v>1.959267609988855</v>
      </c>
      <c r="V1152" t="n">
        <v>11706.43156250504</v>
      </c>
      <c r="W1152" t="inlineStr">
        <is>
          <t>CHILQUINTA</t>
        </is>
      </c>
      <c r="X1152" t="n">
        <v>99.82633840683631</v>
      </c>
      <c r="Y1152" t="n">
        <v>85.27319595229093</v>
      </c>
      <c r="Z1152" t="n">
        <v>94224.52591413363</v>
      </c>
      <c r="AA1152" t="n">
        <v>15203.15787338317</v>
      </c>
      <c r="AB1152" t="n">
        <v>11706.43156250504</v>
      </c>
      <c r="AC1152" t="n">
        <v>15203.15787338317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2013/03_2_BS4_BB_CHILQUINTA_Norvind</t>
        </is>
      </c>
      <c r="K1153" t="inlineStr">
        <is>
          <t>San Rafael 012</t>
        </is>
      </c>
      <c r="L1153" t="inlineStr">
        <is>
          <t>-1</t>
        </is>
      </c>
      <c r="M1153" t="n">
        <v>7405.654854686081</v>
      </c>
      <c r="N1153" t="n">
        <v>15</v>
      </c>
      <c r="O1153" t="inlineStr">
        <is>
          <t>3</t>
        </is>
      </c>
      <c r="P1153" s="2" t="n">
        <v>44656.07344586805</v>
      </c>
      <c r="Q1153" t="n">
        <v>11</v>
      </c>
      <c r="R1153" t="inlineStr">
        <is>
          <t>QUILLOTA 220</t>
        </is>
      </c>
      <c r="S1153" t="n">
        <v>943.8844238694519</v>
      </c>
      <c r="T1153" t="n">
        <v>85273.19595229093</v>
      </c>
      <c r="U1153" t="n">
        <v>1.959267609988855</v>
      </c>
      <c r="V1153" t="n">
        <v>11706.43156250504</v>
      </c>
      <c r="W1153" t="inlineStr">
        <is>
          <t>CHILQUINTA</t>
        </is>
      </c>
      <c r="X1153" t="n">
        <v>99.82633840683631</v>
      </c>
      <c r="Y1153" t="n">
        <v>85.27319595229093</v>
      </c>
      <c r="Z1153" t="n">
        <v>94224.52591413363</v>
      </c>
      <c r="AA1153" t="n">
        <v>15203.15787338317</v>
      </c>
      <c r="AB1153" t="n">
        <v>11706.43156250504</v>
      </c>
      <c r="AC1153" t="n">
        <v>15203.15787338317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2013/03_2_BS4_BB_CHILQUINTA_Norvind</t>
        </is>
      </c>
      <c r="K1154" t="inlineStr">
        <is>
          <t>San Sebastian 012</t>
        </is>
      </c>
      <c r="L1154" t="inlineStr">
        <is>
          <t>-1</t>
        </is>
      </c>
      <c r="M1154" t="n">
        <v>768.6969220541203</v>
      </c>
      <c r="N1154" t="n">
        <v>2</v>
      </c>
      <c r="O1154" t="inlineStr">
        <is>
          <t>3</t>
        </is>
      </c>
      <c r="P1154" s="2" t="n">
        <v>44656.07344586805</v>
      </c>
      <c r="Q1154" t="n">
        <v>31</v>
      </c>
      <c r="R1154" t="inlineStr">
        <is>
          <t>LOS MAQUIS 220</t>
        </is>
      </c>
      <c r="S1154" t="n">
        <v>3.058922615716469</v>
      </c>
      <c r="T1154" t="n">
        <v>284.9792320152748</v>
      </c>
      <c r="U1154" t="n">
        <v>0.006349557054735958</v>
      </c>
      <c r="V1154" t="n">
        <v>38.83522576103904</v>
      </c>
      <c r="W1154" t="inlineStr">
        <is>
          <t>CHILQUINTA</t>
        </is>
      </c>
      <c r="X1154" t="n">
        <v>102.9428392220533</v>
      </c>
      <c r="Y1154" t="n">
        <v>0.2849792320152749</v>
      </c>
      <c r="Z1154" t="n">
        <v>314.8941790224031</v>
      </c>
      <c r="AA1154" t="n">
        <v>50.43535813121953</v>
      </c>
      <c r="AB1154" t="n">
        <v>38.83522576103904</v>
      </c>
      <c r="AC1154" t="n">
        <v>50.43535813121953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2013/03_2_BS4_BB_CHILQUINTA_Norvind</t>
        </is>
      </c>
      <c r="K1155" t="inlineStr">
        <is>
          <t>San Sebastian 012</t>
        </is>
      </c>
      <c r="L1155" t="inlineStr">
        <is>
          <t>-1</t>
        </is>
      </c>
      <c r="M1155" t="n">
        <v>776.1396905480709</v>
      </c>
      <c r="N1155" t="n">
        <v>2</v>
      </c>
      <c r="O1155" t="inlineStr">
        <is>
          <t>3</t>
        </is>
      </c>
      <c r="P1155" s="2" t="n">
        <v>44656.07344586805</v>
      </c>
      <c r="Q1155" t="n">
        <v>31</v>
      </c>
      <c r="R1155" t="inlineStr">
        <is>
          <t>LOS MAQUIS 220</t>
        </is>
      </c>
      <c r="S1155" t="n">
        <v>3.058922615716469</v>
      </c>
      <c r="T1155" t="n">
        <v>284.9792320152748</v>
      </c>
      <c r="U1155" t="n">
        <v>0.006349557054735958</v>
      </c>
      <c r="V1155" t="n">
        <v>38.83522576103904</v>
      </c>
      <c r="W1155" t="inlineStr">
        <is>
          <t>CHILQUINTA</t>
        </is>
      </c>
      <c r="X1155" t="n">
        <v>102.9428392220533</v>
      </c>
      <c r="Y1155" t="n">
        <v>0.2849792320152749</v>
      </c>
      <c r="Z1155" t="n">
        <v>314.8941790224031</v>
      </c>
      <c r="AA1155" t="n">
        <v>50.43535813121953</v>
      </c>
      <c r="AB1155" t="n">
        <v>38.83522576103904</v>
      </c>
      <c r="AC1155" t="n">
        <v>50.43535813121953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2013/03_2_BS4_BB_CHILQUINTA_Norvind</t>
        </is>
      </c>
      <c r="K1156" t="inlineStr">
        <is>
          <t>San Sebastian 012</t>
        </is>
      </c>
      <c r="L1156" t="inlineStr">
        <is>
          <t>-1</t>
        </is>
      </c>
      <c r="M1156" t="n">
        <v>783.109557504255</v>
      </c>
      <c r="N1156" t="n">
        <v>2</v>
      </c>
      <c r="O1156" t="inlineStr">
        <is>
          <t>3</t>
        </is>
      </c>
      <c r="P1156" s="2" t="n">
        <v>44656.07344586805</v>
      </c>
      <c r="Q1156" t="n">
        <v>31</v>
      </c>
      <c r="R1156" t="inlineStr">
        <is>
          <t>LOS MAQUIS 220</t>
        </is>
      </c>
      <c r="S1156" t="n">
        <v>3.058922615716469</v>
      </c>
      <c r="T1156" t="n">
        <v>284.9792320152748</v>
      </c>
      <c r="U1156" t="n">
        <v>0.006349557054735958</v>
      </c>
      <c r="V1156" t="n">
        <v>38.83522576103904</v>
      </c>
      <c r="W1156" t="inlineStr">
        <is>
          <t>CHILQUINTA</t>
        </is>
      </c>
      <c r="X1156" t="n">
        <v>102.9428392220533</v>
      </c>
      <c r="Y1156" t="n">
        <v>0.2849792320152749</v>
      </c>
      <c r="Z1156" t="n">
        <v>314.8941790224031</v>
      </c>
      <c r="AA1156" t="n">
        <v>50.43535813121953</v>
      </c>
      <c r="AB1156" t="n">
        <v>38.83522576103904</v>
      </c>
      <c r="AC1156" t="n">
        <v>50.43535813121953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2013/03_2_BS4_BB_CHILQUINTA_Norvind</t>
        </is>
      </c>
      <c r="K1157" t="inlineStr">
        <is>
          <t>San Sebastian 012</t>
        </is>
      </c>
      <c r="L1157" t="inlineStr">
        <is>
          <t>-1</t>
        </is>
      </c>
      <c r="M1157" t="n">
        <v>768.6969220541203</v>
      </c>
      <c r="N1157" t="n">
        <v>2</v>
      </c>
      <c r="O1157" t="inlineStr">
        <is>
          <t>3</t>
        </is>
      </c>
      <c r="P1157" s="2" t="n">
        <v>44656.07344586805</v>
      </c>
      <c r="Q1157" t="n">
        <v>13</v>
      </c>
      <c r="R1157" t="inlineStr">
        <is>
          <t>MELIPILLA 220</t>
        </is>
      </c>
      <c r="S1157" t="n">
        <v>763.2981047838255</v>
      </c>
      <c r="T1157" t="n">
        <v>67491.60222531286</v>
      </c>
      <c r="U1157" t="n">
        <v>1.584415650528492</v>
      </c>
      <c r="V1157" t="n">
        <v>9524.3539428404</v>
      </c>
      <c r="W1157" t="inlineStr">
        <is>
          <t>CHILQUINTA</t>
        </is>
      </c>
      <c r="X1157" t="n">
        <v>97.7027921105481</v>
      </c>
      <c r="Y1157" t="n">
        <v>67.49160222531286</v>
      </c>
      <c r="Z1157" t="n">
        <v>74576.35605006946</v>
      </c>
      <c r="AA1157" t="n">
        <v>12369.29083485766</v>
      </c>
      <c r="AB1157" t="n">
        <v>9524.3539428404</v>
      </c>
      <c r="AC1157" t="n">
        <v>12369.29083485766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2013/03_2_BS4_BB_CHILQUINTA_Norvind</t>
        </is>
      </c>
      <c r="K1158" t="inlineStr">
        <is>
          <t>San Sebastian 012</t>
        </is>
      </c>
      <c r="L1158" t="inlineStr">
        <is>
          <t>-1</t>
        </is>
      </c>
      <c r="M1158" t="n">
        <v>776.1396905480709</v>
      </c>
      <c r="N1158" t="n">
        <v>2</v>
      </c>
      <c r="O1158" t="inlineStr">
        <is>
          <t>3</t>
        </is>
      </c>
      <c r="P1158" s="2" t="n">
        <v>44656.07344586805</v>
      </c>
      <c r="Q1158" t="n">
        <v>13</v>
      </c>
      <c r="R1158" t="inlineStr">
        <is>
          <t>MELIPILLA 220</t>
        </is>
      </c>
      <c r="S1158" t="n">
        <v>763.2981047838255</v>
      </c>
      <c r="T1158" t="n">
        <v>67491.60222531286</v>
      </c>
      <c r="U1158" t="n">
        <v>1.584415650528492</v>
      </c>
      <c r="V1158" t="n">
        <v>9524.3539428404</v>
      </c>
      <c r="W1158" t="inlineStr">
        <is>
          <t>CHILQUINTA</t>
        </is>
      </c>
      <c r="X1158" t="n">
        <v>97.7027921105481</v>
      </c>
      <c r="Y1158" t="n">
        <v>67.49160222531286</v>
      </c>
      <c r="Z1158" t="n">
        <v>74576.35605006946</v>
      </c>
      <c r="AA1158" t="n">
        <v>12369.29083485766</v>
      </c>
      <c r="AB1158" t="n">
        <v>9524.3539428404</v>
      </c>
      <c r="AC1158" t="n">
        <v>12369.29083485766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2013/03_2_BS4_BB_CHILQUINTA_Norvind</t>
        </is>
      </c>
      <c r="K1159" t="inlineStr">
        <is>
          <t>San Sebastian 012</t>
        </is>
      </c>
      <c r="L1159" t="inlineStr">
        <is>
          <t>-1</t>
        </is>
      </c>
      <c r="M1159" t="n">
        <v>783.109557504255</v>
      </c>
      <c r="N1159" t="n">
        <v>2</v>
      </c>
      <c r="O1159" t="inlineStr">
        <is>
          <t>3</t>
        </is>
      </c>
      <c r="P1159" s="2" t="n">
        <v>44656.07344586805</v>
      </c>
      <c r="Q1159" t="n">
        <v>13</v>
      </c>
      <c r="R1159" t="inlineStr">
        <is>
          <t>MELIPILLA 220</t>
        </is>
      </c>
      <c r="S1159" t="n">
        <v>763.2981047838255</v>
      </c>
      <c r="T1159" t="n">
        <v>67491.60222531286</v>
      </c>
      <c r="U1159" t="n">
        <v>1.584415650528492</v>
      </c>
      <c r="V1159" t="n">
        <v>9524.3539428404</v>
      </c>
      <c r="W1159" t="inlineStr">
        <is>
          <t>CHILQUINTA</t>
        </is>
      </c>
      <c r="X1159" t="n">
        <v>97.7027921105481</v>
      </c>
      <c r="Y1159" t="n">
        <v>67.49160222531286</v>
      </c>
      <c r="Z1159" t="n">
        <v>74576.35605006946</v>
      </c>
      <c r="AA1159" t="n">
        <v>12369.29083485766</v>
      </c>
      <c r="AB1159" t="n">
        <v>9524.3539428404</v>
      </c>
      <c r="AC1159" t="n">
        <v>12369.29083485766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2013/03_2_BS4_BB_CHILQUINTA_Norvind</t>
        </is>
      </c>
      <c r="K1160" t="inlineStr">
        <is>
          <t>San Sebastian 012</t>
        </is>
      </c>
      <c r="L1160" t="inlineStr">
        <is>
          <t>-1</t>
        </is>
      </c>
      <c r="M1160" t="n">
        <v>768.6969220541203</v>
      </c>
      <c r="N1160" t="n">
        <v>2</v>
      </c>
      <c r="O1160" t="inlineStr">
        <is>
          <t>3</t>
        </is>
      </c>
      <c r="P1160" s="2" t="n">
        <v>44656.07344586805</v>
      </c>
      <c r="Q1160" t="n">
        <v>5</v>
      </c>
      <c r="R1160" t="inlineStr">
        <is>
          <t>NOGALES 220</t>
        </is>
      </c>
      <c r="S1160" t="n">
        <v>14.90577952663116</v>
      </c>
      <c r="T1160" t="n">
        <v>1253.928542761522</v>
      </c>
      <c r="U1160" t="n">
        <v>0.03094066422713072</v>
      </c>
      <c r="V1160" t="n">
        <v>181.9526459191871</v>
      </c>
      <c r="W1160" t="inlineStr">
        <is>
          <t>CHILQUINTA</t>
        </is>
      </c>
      <c r="X1160" t="n">
        <v>92.95430664098981</v>
      </c>
      <c r="Y1160" t="n">
        <v>1.253928542761522</v>
      </c>
      <c r="Z1160" t="n">
        <v>1385.556400841461</v>
      </c>
      <c r="AA1160" t="n">
        <v>236.3021375573859</v>
      </c>
      <c r="AB1160" t="n">
        <v>181.9526459191871</v>
      </c>
      <c r="AC1160" t="n">
        <v>236.3021375573859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2013/03_2_BS4_BB_CHILQUINTA_Norvind</t>
        </is>
      </c>
      <c r="K1161" t="inlineStr">
        <is>
          <t>San Sebastian 012</t>
        </is>
      </c>
      <c r="L1161" t="inlineStr">
        <is>
          <t>-1</t>
        </is>
      </c>
      <c r="M1161" t="n">
        <v>776.1396905480709</v>
      </c>
      <c r="N1161" t="n">
        <v>2</v>
      </c>
      <c r="O1161" t="inlineStr">
        <is>
          <t>3</t>
        </is>
      </c>
      <c r="P1161" s="2" t="n">
        <v>44656.07344586805</v>
      </c>
      <c r="Q1161" t="n">
        <v>5</v>
      </c>
      <c r="R1161" t="inlineStr">
        <is>
          <t>NOGALES 220</t>
        </is>
      </c>
      <c r="S1161" t="n">
        <v>14.90577952663116</v>
      </c>
      <c r="T1161" t="n">
        <v>1253.928542761522</v>
      </c>
      <c r="U1161" t="n">
        <v>0.03094066422713072</v>
      </c>
      <c r="V1161" t="n">
        <v>181.9526459191871</v>
      </c>
      <c r="W1161" t="inlineStr">
        <is>
          <t>CHILQUINTA</t>
        </is>
      </c>
      <c r="X1161" t="n">
        <v>92.95430664098981</v>
      </c>
      <c r="Y1161" t="n">
        <v>1.253928542761522</v>
      </c>
      <c r="Z1161" t="n">
        <v>1385.556400841461</v>
      </c>
      <c r="AA1161" t="n">
        <v>236.3021375573859</v>
      </c>
      <c r="AB1161" t="n">
        <v>181.9526459191871</v>
      </c>
      <c r="AC1161" t="n">
        <v>236.3021375573859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2013/03_2_BS4_BB_CHILQUINTA_Norvind</t>
        </is>
      </c>
      <c r="K1162" t="inlineStr">
        <is>
          <t>San Sebastian 012</t>
        </is>
      </c>
      <c r="L1162" t="inlineStr">
        <is>
          <t>-1</t>
        </is>
      </c>
      <c r="M1162" t="n">
        <v>783.109557504255</v>
      </c>
      <c r="N1162" t="n">
        <v>2</v>
      </c>
      <c r="O1162" t="inlineStr">
        <is>
          <t>3</t>
        </is>
      </c>
      <c r="P1162" s="2" t="n">
        <v>44656.07344586805</v>
      </c>
      <c r="Q1162" t="n">
        <v>5</v>
      </c>
      <c r="R1162" t="inlineStr">
        <is>
          <t>NOGALES 220</t>
        </is>
      </c>
      <c r="S1162" t="n">
        <v>14.90577952663116</v>
      </c>
      <c r="T1162" t="n">
        <v>1253.928542761522</v>
      </c>
      <c r="U1162" t="n">
        <v>0.03094066422713072</v>
      </c>
      <c r="V1162" t="n">
        <v>181.9526459191871</v>
      </c>
      <c r="W1162" t="inlineStr">
        <is>
          <t>CHILQUINTA</t>
        </is>
      </c>
      <c r="X1162" t="n">
        <v>92.95430664098981</v>
      </c>
      <c r="Y1162" t="n">
        <v>1.253928542761522</v>
      </c>
      <c r="Z1162" t="n">
        <v>1385.556400841461</v>
      </c>
      <c r="AA1162" t="n">
        <v>236.3021375573859</v>
      </c>
      <c r="AB1162" t="n">
        <v>181.9526459191871</v>
      </c>
      <c r="AC1162" t="n">
        <v>236.3021375573859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2013/03_2_BS4_BB_CHILQUINTA_Norvind</t>
        </is>
      </c>
      <c r="K1163" t="inlineStr">
        <is>
          <t>San Sebastian 012</t>
        </is>
      </c>
      <c r="L1163" t="inlineStr">
        <is>
          <t>-1</t>
        </is>
      </c>
      <c r="M1163" t="n">
        <v>768.6969220541203</v>
      </c>
      <c r="N1163" t="n">
        <v>2</v>
      </c>
      <c r="O1163" t="inlineStr">
        <is>
          <t>3</t>
        </is>
      </c>
      <c r="P1163" s="2" t="n">
        <v>44656.07344586805</v>
      </c>
      <c r="Q1163" t="n">
        <v>11</v>
      </c>
      <c r="R1163" t="inlineStr">
        <is>
          <t>QUILLOTA 220</t>
        </is>
      </c>
      <c r="S1163" t="n">
        <v>11.29060045482816</v>
      </c>
      <c r="T1163" t="n">
        <v>1020.02486814715</v>
      </c>
      <c r="U1163" t="n">
        <v>0.02343645811823443</v>
      </c>
      <c r="V1163" t="n">
        <v>140.0305357113456</v>
      </c>
      <c r="W1163" t="inlineStr">
        <is>
          <t>CHILQUINTA</t>
        </is>
      </c>
      <c r="X1163" t="n">
        <v>99.8263384068363</v>
      </c>
      <c r="Y1163" t="n">
        <v>1.02002486814715</v>
      </c>
      <c r="Z1163" t="n">
        <v>1127.099301820055</v>
      </c>
      <c r="AA1163" t="n">
        <v>181.8578385861631</v>
      </c>
      <c r="AB1163" t="n">
        <v>140.0305357113456</v>
      </c>
      <c r="AC1163" t="n">
        <v>181.8578385861631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2013/03_2_BS4_BB_CHILQUINTA_Norvind</t>
        </is>
      </c>
      <c r="K1164" t="inlineStr">
        <is>
          <t>San Sebastian 012</t>
        </is>
      </c>
      <c r="L1164" t="inlineStr">
        <is>
          <t>-1</t>
        </is>
      </c>
      <c r="M1164" t="n">
        <v>776.1396905480709</v>
      </c>
      <c r="N1164" t="n">
        <v>2</v>
      </c>
      <c r="O1164" t="inlineStr">
        <is>
          <t>3</t>
        </is>
      </c>
      <c r="P1164" s="2" t="n">
        <v>44656.07344586805</v>
      </c>
      <c r="Q1164" t="n">
        <v>11</v>
      </c>
      <c r="R1164" t="inlineStr">
        <is>
          <t>QUILLOTA 220</t>
        </is>
      </c>
      <c r="S1164" t="n">
        <v>11.29060045482816</v>
      </c>
      <c r="T1164" t="n">
        <v>1020.02486814715</v>
      </c>
      <c r="U1164" t="n">
        <v>0.02343645811823443</v>
      </c>
      <c r="V1164" t="n">
        <v>140.0305357113456</v>
      </c>
      <c r="W1164" t="inlineStr">
        <is>
          <t>CHILQUINTA</t>
        </is>
      </c>
      <c r="X1164" t="n">
        <v>99.8263384068363</v>
      </c>
      <c r="Y1164" t="n">
        <v>1.02002486814715</v>
      </c>
      <c r="Z1164" t="n">
        <v>1127.099301820055</v>
      </c>
      <c r="AA1164" t="n">
        <v>181.8578385861631</v>
      </c>
      <c r="AB1164" t="n">
        <v>140.0305357113456</v>
      </c>
      <c r="AC1164" t="n">
        <v>181.8578385861631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2013/03_2_BS4_BB_CHILQUINTA_Norvind</t>
        </is>
      </c>
      <c r="K1165" t="inlineStr">
        <is>
          <t>San Sebastian 012</t>
        </is>
      </c>
      <c r="L1165" t="inlineStr">
        <is>
          <t>-1</t>
        </is>
      </c>
      <c r="M1165" t="n">
        <v>783.109557504255</v>
      </c>
      <c r="N1165" t="n">
        <v>2</v>
      </c>
      <c r="O1165" t="inlineStr">
        <is>
          <t>3</t>
        </is>
      </c>
      <c r="P1165" s="2" t="n">
        <v>44656.07344586805</v>
      </c>
      <c r="Q1165" t="n">
        <v>11</v>
      </c>
      <c r="R1165" t="inlineStr">
        <is>
          <t>QUILLOTA 220</t>
        </is>
      </c>
      <c r="S1165" t="n">
        <v>11.29060045482816</v>
      </c>
      <c r="T1165" t="n">
        <v>1020.02486814715</v>
      </c>
      <c r="U1165" t="n">
        <v>0.02343645811823443</v>
      </c>
      <c r="V1165" t="n">
        <v>140.0305357113456</v>
      </c>
      <c r="W1165" t="inlineStr">
        <is>
          <t>CHILQUINTA</t>
        </is>
      </c>
      <c r="X1165" t="n">
        <v>99.8263384068363</v>
      </c>
      <c r="Y1165" t="n">
        <v>1.02002486814715</v>
      </c>
      <c r="Z1165" t="n">
        <v>1127.099301820055</v>
      </c>
      <c r="AA1165" t="n">
        <v>181.8578385861631</v>
      </c>
      <c r="AB1165" t="n">
        <v>140.0305357113456</v>
      </c>
      <c r="AC1165" t="n">
        <v>181.8578385861631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2013/03_2_BS4_BB_CHILQUINTA_Norvind</t>
        </is>
      </c>
      <c r="K1166" t="inlineStr">
        <is>
          <t>Valparaiso 012</t>
        </is>
      </c>
      <c r="L1166" t="inlineStr">
        <is>
          <t>-1</t>
        </is>
      </c>
      <c r="M1166" t="n">
        <v>3537.509488185097</v>
      </c>
      <c r="N1166" t="n">
        <v>8</v>
      </c>
      <c r="O1166" t="inlineStr">
        <is>
          <t>3</t>
        </is>
      </c>
      <c r="P1166" s="2" t="n">
        <v>44656.07344586805</v>
      </c>
      <c r="Q1166" t="n">
        <v>31</v>
      </c>
      <c r="R1166" t="inlineStr">
        <is>
          <t>LOS MAQUIS 220</t>
        </is>
      </c>
      <c r="S1166" t="n">
        <v>171.7007476065522</v>
      </c>
      <c r="T1166" t="n">
        <v>15996.20302192673</v>
      </c>
      <c r="U1166" t="n">
        <v>0.3564077390082215</v>
      </c>
      <c r="V1166" t="n">
        <v>2179.864656392373</v>
      </c>
      <c r="W1166" t="inlineStr">
        <is>
          <t>CHILQUINTA</t>
        </is>
      </c>
      <c r="X1166" t="n">
        <v>102.9428392220533</v>
      </c>
      <c r="Y1166" t="n">
        <v>15.99620302192672</v>
      </c>
      <c r="Z1166" t="n">
        <v>17675.36245516765</v>
      </c>
      <c r="AA1166" t="n">
        <v>2830.993060249834</v>
      </c>
      <c r="AB1166" t="n">
        <v>2179.864656392373</v>
      </c>
      <c r="AC1166" t="n">
        <v>2830.993060249834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2013/03_2_BS4_BB_CHILQUINTA_Norvind</t>
        </is>
      </c>
      <c r="K1167" t="inlineStr">
        <is>
          <t>Valparaiso 012</t>
        </is>
      </c>
      <c r="L1167" t="inlineStr">
        <is>
          <t>-1</t>
        </is>
      </c>
      <c r="M1167" t="n">
        <v>3868.102977883113</v>
      </c>
      <c r="N1167" t="n">
        <v>8</v>
      </c>
      <c r="O1167" t="inlineStr">
        <is>
          <t>3</t>
        </is>
      </c>
      <c r="P1167" s="2" t="n">
        <v>44656.07344586805</v>
      </c>
      <c r="Q1167" t="n">
        <v>31</v>
      </c>
      <c r="R1167" t="inlineStr">
        <is>
          <t>LOS MAQUIS 220</t>
        </is>
      </c>
      <c r="S1167" t="n">
        <v>171.7007476065522</v>
      </c>
      <c r="T1167" t="n">
        <v>15996.20302192673</v>
      </c>
      <c r="U1167" t="n">
        <v>0.3564077390082215</v>
      </c>
      <c r="V1167" t="n">
        <v>2179.864656392373</v>
      </c>
      <c r="W1167" t="inlineStr">
        <is>
          <t>CHILQUINTA</t>
        </is>
      </c>
      <c r="X1167" t="n">
        <v>102.9428392220533</v>
      </c>
      <c r="Y1167" t="n">
        <v>15.99620302192672</v>
      </c>
      <c r="Z1167" t="n">
        <v>17675.36245516765</v>
      </c>
      <c r="AA1167" t="n">
        <v>2830.993060249834</v>
      </c>
      <c r="AB1167" t="n">
        <v>2179.864656392373</v>
      </c>
      <c r="AC1167" t="n">
        <v>2830.993060249834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2013/03_2_BS4_BB_CHILQUINTA_Norvind</t>
        </is>
      </c>
      <c r="K1168" t="inlineStr">
        <is>
          <t>Valparaiso 012</t>
        </is>
      </c>
      <c r="L1168" t="inlineStr">
        <is>
          <t>-1</t>
        </is>
      </c>
      <c r="M1168" t="n">
        <v>3905.645259545413</v>
      </c>
      <c r="N1168" t="n">
        <v>8</v>
      </c>
      <c r="O1168" t="inlineStr">
        <is>
          <t>3</t>
        </is>
      </c>
      <c r="P1168" s="2" t="n">
        <v>44656.07344586805</v>
      </c>
      <c r="Q1168" t="n">
        <v>31</v>
      </c>
      <c r="R1168" t="inlineStr">
        <is>
          <t>LOS MAQUIS 220</t>
        </is>
      </c>
      <c r="S1168" t="n">
        <v>171.7007476065522</v>
      </c>
      <c r="T1168" t="n">
        <v>15996.20302192673</v>
      </c>
      <c r="U1168" t="n">
        <v>0.3564077390082215</v>
      </c>
      <c r="V1168" t="n">
        <v>2179.864656392373</v>
      </c>
      <c r="W1168" t="inlineStr">
        <is>
          <t>CHILQUINTA</t>
        </is>
      </c>
      <c r="X1168" t="n">
        <v>102.9428392220533</v>
      </c>
      <c r="Y1168" t="n">
        <v>15.99620302192672</v>
      </c>
      <c r="Z1168" t="n">
        <v>17675.36245516765</v>
      </c>
      <c r="AA1168" t="n">
        <v>2830.993060249834</v>
      </c>
      <c r="AB1168" t="n">
        <v>2179.864656392373</v>
      </c>
      <c r="AC1168" t="n">
        <v>2830.993060249834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2013/03_2_BS4_BB_CHILQUINTA_Norvind</t>
        </is>
      </c>
      <c r="K1169" t="inlineStr">
        <is>
          <t>Valparaiso 012</t>
        </is>
      </c>
      <c r="L1169" t="inlineStr">
        <is>
          <t>-1</t>
        </is>
      </c>
      <c r="M1169" t="n">
        <v>3537.509488185097</v>
      </c>
      <c r="N1169" t="n">
        <v>8</v>
      </c>
      <c r="O1169" t="inlineStr">
        <is>
          <t>3</t>
        </is>
      </c>
      <c r="P1169" s="2" t="n">
        <v>44656.07344586805</v>
      </c>
      <c r="Q1169" t="n">
        <v>13</v>
      </c>
      <c r="R1169" t="inlineStr">
        <is>
          <t>MELIPILLA 220</t>
        </is>
      </c>
      <c r="S1169" t="n">
        <v>2857.863366972162</v>
      </c>
      <c r="T1169" t="n">
        <v>252695.2135333871</v>
      </c>
      <c r="U1169" t="n">
        <v>5.932208422009821</v>
      </c>
      <c r="V1169" t="n">
        <v>35660.12028161561</v>
      </c>
      <c r="W1169" t="inlineStr">
        <is>
          <t>CHILQUINTA</t>
        </is>
      </c>
      <c r="X1169" t="n">
        <v>97.7027921105481</v>
      </c>
      <c r="Y1169" t="n">
        <v>252.6952135333872</v>
      </c>
      <c r="Z1169" t="n">
        <v>279221.2304236321</v>
      </c>
      <c r="AA1169" t="n">
        <v>46311.84452157871</v>
      </c>
      <c r="AB1169" t="n">
        <v>35660.12028161561</v>
      </c>
      <c r="AC1169" t="n">
        <v>46311.84452157871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2013/03_2_BS4_BB_CHILQUINTA_Norvind</t>
        </is>
      </c>
      <c r="K1170" t="inlineStr">
        <is>
          <t>Valparaiso 012</t>
        </is>
      </c>
      <c r="L1170" t="inlineStr">
        <is>
          <t>-1</t>
        </is>
      </c>
      <c r="M1170" t="n">
        <v>3868.102977883113</v>
      </c>
      <c r="N1170" t="n">
        <v>8</v>
      </c>
      <c r="O1170" t="inlineStr">
        <is>
          <t>3</t>
        </is>
      </c>
      <c r="P1170" s="2" t="n">
        <v>44656.07344586805</v>
      </c>
      <c r="Q1170" t="n">
        <v>13</v>
      </c>
      <c r="R1170" t="inlineStr">
        <is>
          <t>MELIPILLA 220</t>
        </is>
      </c>
      <c r="S1170" t="n">
        <v>2857.863366972162</v>
      </c>
      <c r="T1170" t="n">
        <v>252695.2135333871</v>
      </c>
      <c r="U1170" t="n">
        <v>5.932208422009821</v>
      </c>
      <c r="V1170" t="n">
        <v>35660.12028161561</v>
      </c>
      <c r="W1170" t="inlineStr">
        <is>
          <t>CHILQUINTA</t>
        </is>
      </c>
      <c r="X1170" t="n">
        <v>97.7027921105481</v>
      </c>
      <c r="Y1170" t="n">
        <v>252.6952135333872</v>
      </c>
      <c r="Z1170" t="n">
        <v>279221.2304236321</v>
      </c>
      <c r="AA1170" t="n">
        <v>46311.84452157871</v>
      </c>
      <c r="AB1170" t="n">
        <v>35660.12028161561</v>
      </c>
      <c r="AC1170" t="n">
        <v>46311.84452157871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2013/03_2_BS4_BB_CHILQUINTA_Norvind</t>
        </is>
      </c>
      <c r="K1171" t="inlineStr">
        <is>
          <t>Valparaiso 012</t>
        </is>
      </c>
      <c r="L1171" t="inlineStr">
        <is>
          <t>-1</t>
        </is>
      </c>
      <c r="M1171" t="n">
        <v>3905.645259545413</v>
      </c>
      <c r="N1171" t="n">
        <v>8</v>
      </c>
      <c r="O1171" t="inlineStr">
        <is>
          <t>3</t>
        </is>
      </c>
      <c r="P1171" s="2" t="n">
        <v>44656.07344586805</v>
      </c>
      <c r="Q1171" t="n">
        <v>13</v>
      </c>
      <c r="R1171" t="inlineStr">
        <is>
          <t>MELIPILLA 220</t>
        </is>
      </c>
      <c r="S1171" t="n">
        <v>2857.863366972162</v>
      </c>
      <c r="T1171" t="n">
        <v>252695.2135333871</v>
      </c>
      <c r="U1171" t="n">
        <v>5.932208422009821</v>
      </c>
      <c r="V1171" t="n">
        <v>35660.12028161561</v>
      </c>
      <c r="W1171" t="inlineStr">
        <is>
          <t>CHILQUINTA</t>
        </is>
      </c>
      <c r="X1171" t="n">
        <v>97.7027921105481</v>
      </c>
      <c r="Y1171" t="n">
        <v>252.6952135333872</v>
      </c>
      <c r="Z1171" t="n">
        <v>279221.2304236321</v>
      </c>
      <c r="AA1171" t="n">
        <v>46311.84452157871</v>
      </c>
      <c r="AB1171" t="n">
        <v>35660.12028161561</v>
      </c>
      <c r="AC1171" t="n">
        <v>46311.84452157871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2013/03_2_BS4_BB_CHILQUINTA_Norvind</t>
        </is>
      </c>
      <c r="K1172" t="inlineStr">
        <is>
          <t>Valparaiso 012</t>
        </is>
      </c>
      <c r="L1172" t="inlineStr">
        <is>
          <t>-1</t>
        </is>
      </c>
      <c r="M1172" t="n">
        <v>3537.509488185097</v>
      </c>
      <c r="N1172" t="n">
        <v>8</v>
      </c>
      <c r="O1172" t="inlineStr">
        <is>
          <t>3</t>
        </is>
      </c>
      <c r="P1172" s="2" t="n">
        <v>44656.07344586805</v>
      </c>
      <c r="Q1172" t="n">
        <v>5</v>
      </c>
      <c r="R1172" t="inlineStr">
        <is>
          <t>NOGALES 220</t>
        </is>
      </c>
      <c r="S1172" t="n">
        <v>575.890377623009</v>
      </c>
      <c r="T1172" t="n">
        <v>48445.99913161396</v>
      </c>
      <c r="U1172" t="n">
        <v>1.195404156745646</v>
      </c>
      <c r="V1172" t="n">
        <v>7029.80865782258</v>
      </c>
      <c r="W1172" t="inlineStr">
        <is>
          <t>CHILQUINTA</t>
        </is>
      </c>
      <c r="X1172" t="n">
        <v>92.9543066409898</v>
      </c>
      <c r="Y1172" t="n">
        <v>48.44599913161396</v>
      </c>
      <c r="Z1172" t="n">
        <v>53531.49075316459</v>
      </c>
      <c r="AA1172" t="n">
        <v>9129.621633535819</v>
      </c>
      <c r="AB1172" t="n">
        <v>7029.80865782258</v>
      </c>
      <c r="AC1172" t="n">
        <v>9129.621633535819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2013/03_2_BS4_BB_CHILQUINTA_Norvind</t>
        </is>
      </c>
      <c r="K1173" t="inlineStr">
        <is>
          <t>Valparaiso 012</t>
        </is>
      </c>
      <c r="L1173" t="inlineStr">
        <is>
          <t>-1</t>
        </is>
      </c>
      <c r="M1173" t="n">
        <v>3868.102977883113</v>
      </c>
      <c r="N1173" t="n">
        <v>8</v>
      </c>
      <c r="O1173" t="inlineStr">
        <is>
          <t>3</t>
        </is>
      </c>
      <c r="P1173" s="2" t="n">
        <v>44656.07344586805</v>
      </c>
      <c r="Q1173" t="n">
        <v>5</v>
      </c>
      <c r="R1173" t="inlineStr">
        <is>
          <t>NOGALES 220</t>
        </is>
      </c>
      <c r="S1173" t="n">
        <v>575.890377623009</v>
      </c>
      <c r="T1173" t="n">
        <v>48445.99913161396</v>
      </c>
      <c r="U1173" t="n">
        <v>1.195404156745646</v>
      </c>
      <c r="V1173" t="n">
        <v>7029.80865782258</v>
      </c>
      <c r="W1173" t="inlineStr">
        <is>
          <t>CHILQUINTA</t>
        </is>
      </c>
      <c r="X1173" t="n">
        <v>92.9543066409898</v>
      </c>
      <c r="Y1173" t="n">
        <v>48.44599913161396</v>
      </c>
      <c r="Z1173" t="n">
        <v>53531.49075316459</v>
      </c>
      <c r="AA1173" t="n">
        <v>9129.621633535819</v>
      </c>
      <c r="AB1173" t="n">
        <v>7029.80865782258</v>
      </c>
      <c r="AC1173" t="n">
        <v>9129.621633535819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2013/03_2_BS4_BB_CHILQUINTA_Norvind</t>
        </is>
      </c>
      <c r="K1174" t="inlineStr">
        <is>
          <t>Valparaiso 012</t>
        </is>
      </c>
      <c r="L1174" t="inlineStr">
        <is>
          <t>-1</t>
        </is>
      </c>
      <c r="M1174" t="n">
        <v>3905.645259545413</v>
      </c>
      <c r="N1174" t="n">
        <v>8</v>
      </c>
      <c r="O1174" t="inlineStr">
        <is>
          <t>3</t>
        </is>
      </c>
      <c r="P1174" s="2" t="n">
        <v>44656.07344586805</v>
      </c>
      <c r="Q1174" t="n">
        <v>5</v>
      </c>
      <c r="R1174" t="inlineStr">
        <is>
          <t>NOGALES 220</t>
        </is>
      </c>
      <c r="S1174" t="n">
        <v>575.890377623009</v>
      </c>
      <c r="T1174" t="n">
        <v>48445.99913161396</v>
      </c>
      <c r="U1174" t="n">
        <v>1.195404156745646</v>
      </c>
      <c r="V1174" t="n">
        <v>7029.80865782258</v>
      </c>
      <c r="W1174" t="inlineStr">
        <is>
          <t>CHILQUINTA</t>
        </is>
      </c>
      <c r="X1174" t="n">
        <v>92.9543066409898</v>
      </c>
      <c r="Y1174" t="n">
        <v>48.44599913161396</v>
      </c>
      <c r="Z1174" t="n">
        <v>53531.49075316459</v>
      </c>
      <c r="AA1174" t="n">
        <v>9129.621633535819</v>
      </c>
      <c r="AB1174" t="n">
        <v>7029.80865782258</v>
      </c>
      <c r="AC1174" t="n">
        <v>9129.621633535819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2013/03_2_BS4_BB_CHILQUINTA_Norvind</t>
        </is>
      </c>
      <c r="K1175" t="inlineStr">
        <is>
          <t>Valparaiso 012</t>
        </is>
      </c>
      <c r="L1175" t="inlineStr">
        <is>
          <t>-1</t>
        </is>
      </c>
      <c r="M1175" t="n">
        <v>3537.509488185097</v>
      </c>
      <c r="N1175" t="n">
        <v>8</v>
      </c>
      <c r="O1175" t="inlineStr">
        <is>
          <t>3</t>
        </is>
      </c>
      <c r="P1175" s="2" t="n">
        <v>44656.07344586805</v>
      </c>
      <c r="Q1175" t="n">
        <v>11</v>
      </c>
      <c r="R1175" t="inlineStr">
        <is>
          <t>QUILLOTA 220</t>
        </is>
      </c>
      <c r="S1175" t="n">
        <v>421.4023478159588</v>
      </c>
      <c r="T1175" t="n">
        <v>38070.68330755267</v>
      </c>
      <c r="U1175" t="n">
        <v>0.8747257079043181</v>
      </c>
      <c r="V1175" t="n">
        <v>5226.40020349437</v>
      </c>
      <c r="W1175" t="inlineStr">
        <is>
          <t>CHILQUINTA</t>
        </is>
      </c>
      <c r="X1175" t="n">
        <v>99.8263384068363</v>
      </c>
      <c r="Y1175" t="n">
        <v>38.07068330755266</v>
      </c>
      <c r="Z1175" t="n">
        <v>42067.05337851123</v>
      </c>
      <c r="AA1175" t="n">
        <v>6787.532731810869</v>
      </c>
      <c r="AB1175" t="n">
        <v>5226.40020349437</v>
      </c>
      <c r="AC1175" t="n">
        <v>6787.532731810869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2013/03_2_BS4_BB_CHILQUINTA_Norvind</t>
        </is>
      </c>
      <c r="K1176" t="inlineStr">
        <is>
          <t>Valparaiso 012</t>
        </is>
      </c>
      <c r="L1176" t="inlineStr">
        <is>
          <t>-1</t>
        </is>
      </c>
      <c r="M1176" t="n">
        <v>3868.102977883113</v>
      </c>
      <c r="N1176" t="n">
        <v>8</v>
      </c>
      <c r="O1176" t="inlineStr">
        <is>
          <t>3</t>
        </is>
      </c>
      <c r="P1176" s="2" t="n">
        <v>44656.07344586805</v>
      </c>
      <c r="Q1176" t="n">
        <v>11</v>
      </c>
      <c r="R1176" t="inlineStr">
        <is>
          <t>QUILLOTA 220</t>
        </is>
      </c>
      <c r="S1176" t="n">
        <v>421.4023478159588</v>
      </c>
      <c r="T1176" t="n">
        <v>38070.68330755267</v>
      </c>
      <c r="U1176" t="n">
        <v>0.8747257079043181</v>
      </c>
      <c r="V1176" t="n">
        <v>5226.40020349437</v>
      </c>
      <c r="W1176" t="inlineStr">
        <is>
          <t>CHILQUINTA</t>
        </is>
      </c>
      <c r="X1176" t="n">
        <v>99.8263384068363</v>
      </c>
      <c r="Y1176" t="n">
        <v>38.07068330755266</v>
      </c>
      <c r="Z1176" t="n">
        <v>42067.05337851123</v>
      </c>
      <c r="AA1176" t="n">
        <v>6787.532731810869</v>
      </c>
      <c r="AB1176" t="n">
        <v>5226.40020349437</v>
      </c>
      <c r="AC1176" t="n">
        <v>6787.532731810869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2013/03_2_BS4_BB_CHILQUINTA_Norvind</t>
        </is>
      </c>
      <c r="K1177" t="inlineStr">
        <is>
          <t>Valparaiso 012</t>
        </is>
      </c>
      <c r="L1177" t="inlineStr">
        <is>
          <t>-1</t>
        </is>
      </c>
      <c r="M1177" t="n">
        <v>3905.645259545413</v>
      </c>
      <c r="N1177" t="n">
        <v>8</v>
      </c>
      <c r="O1177" t="inlineStr">
        <is>
          <t>3</t>
        </is>
      </c>
      <c r="P1177" s="2" t="n">
        <v>44656.07344586805</v>
      </c>
      <c r="Q1177" t="n">
        <v>11</v>
      </c>
      <c r="R1177" t="inlineStr">
        <is>
          <t>QUILLOTA 220</t>
        </is>
      </c>
      <c r="S1177" t="n">
        <v>421.4023478159588</v>
      </c>
      <c r="T1177" t="n">
        <v>38070.68330755267</v>
      </c>
      <c r="U1177" t="n">
        <v>0.8747257079043181</v>
      </c>
      <c r="V1177" t="n">
        <v>5226.40020349437</v>
      </c>
      <c r="W1177" t="inlineStr">
        <is>
          <t>CHILQUINTA</t>
        </is>
      </c>
      <c r="X1177" t="n">
        <v>99.8263384068363</v>
      </c>
      <c r="Y1177" t="n">
        <v>38.07068330755266</v>
      </c>
      <c r="Z1177" t="n">
        <v>42067.05337851123</v>
      </c>
      <c r="AA1177" t="n">
        <v>6787.532731810869</v>
      </c>
      <c r="AB1177" t="n">
        <v>5226.40020349437</v>
      </c>
      <c r="AC1177" t="n">
        <v>6787.532731810869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2377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-666.42113588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175.123597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1.0034</v>
      </c>
      <c r="AL2" t="n">
        <v>74.048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1.0471</v>
      </c>
      <c r="BE2" t="n">
        <v>93.163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2378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-666.42113588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48.442245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1.0179</v>
      </c>
      <c r="AL3" t="n">
        <v>75.11799999999999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0.9938</v>
      </c>
      <c r="BE3" t="n">
        <v>88.42100000000001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2379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-666.42113588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22.039602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0.9666</v>
      </c>
      <c r="AL4" t="n">
        <v>71.333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0.9455</v>
      </c>
      <c r="BE4" t="n">
        <v>84.124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2380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-666.42113588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504.290556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1.0077</v>
      </c>
      <c r="AL5" t="n">
        <v>74.366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1.0154</v>
      </c>
      <c r="BE5" t="n">
        <v>90.343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5449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-2.84689657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0.024636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1.0034</v>
      </c>
      <c r="AL6" t="n">
        <v>74.048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1.0471</v>
      </c>
      <c r="BE6" t="n">
        <v>93.163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5450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-2.84689657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2.108139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1.0179</v>
      </c>
      <c r="AL7" t="n">
        <v>75.11799999999999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0.9938</v>
      </c>
      <c r="BE7" t="n">
        <v>88.42100000000001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5451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-2.84689657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0.049579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0.9666</v>
      </c>
      <c r="AL8" t="n">
        <v>71.333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0.9455</v>
      </c>
      <c r="BE8" t="n">
        <v>84.124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5452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-2.84689657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1.122932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1.0077</v>
      </c>
      <c r="AL9" t="n">
        <v>74.366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1.0154</v>
      </c>
      <c r="BE9" t="n">
        <v>90.343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2971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-347.42931023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278.629064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1.0034</v>
      </c>
      <c r="AL10" t="n">
        <v>74.048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1.0471</v>
      </c>
      <c r="BE10" t="n">
        <v>93.163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2972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-347.42931023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2.792649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1.0179</v>
      </c>
      <c r="AL11" t="n">
        <v>75.11799999999999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0.9938</v>
      </c>
      <c r="BE11" t="n">
        <v>88.42100000000001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-347.42931023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3.182223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0.9666</v>
      </c>
      <c r="AL12" t="n">
        <v>71.333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0.9455</v>
      </c>
      <c r="BE12" t="n">
        <v>84.124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2974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-347.42931023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40.761532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</v>
      </c>
      <c r="AL13" t="n">
        <v>73.797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1</v>
      </c>
      <c r="BE13" t="n">
        <v>88.973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-347.42931023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163.619852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1.0077</v>
      </c>
      <c r="AL14" t="n">
        <v>74.366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1.0154</v>
      </c>
      <c r="BE14" t="n">
        <v>90.343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-464.10911005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115.648071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1.0034</v>
      </c>
      <c r="AL15" t="n">
        <v>74.048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1.0471</v>
      </c>
      <c r="BE15" t="n">
        <v>93.163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-464.10911005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33.694019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1.0179</v>
      </c>
      <c r="AL16" t="n">
        <v>75.11799999999999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0.9938</v>
      </c>
      <c r="BE16" t="n">
        <v>88.42100000000001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-464.10911005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15.877782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0.9666</v>
      </c>
      <c r="AL17" t="n">
        <v>71.333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0.9455</v>
      </c>
      <c r="BE17" t="n">
        <v>84.124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2380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-464.10911005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354.577224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1.0077</v>
      </c>
      <c r="AL18" t="n">
        <v>74.366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1.0154</v>
      </c>
      <c r="BE18" t="n">
        <v>90.343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2377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-351.19452699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269.970226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1.0034</v>
      </c>
      <c r="AL19" t="n">
        <v>74.048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1.0471</v>
      </c>
      <c r="BE19" t="n">
        <v>93.163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-351.19452699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2.905999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1.0179</v>
      </c>
      <c r="AL20" t="n">
        <v>75.11799999999999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0.9938</v>
      </c>
      <c r="BE20" t="n">
        <v>88.42100000000001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-351.19452699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7.22819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0.9666</v>
      </c>
      <c r="AL21" t="n">
        <v>71.333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0.9455</v>
      </c>
      <c r="BE21" t="n">
        <v>84.124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2380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-351.19452699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184.515362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1.0077</v>
      </c>
      <c r="AL22" t="n">
        <v>74.366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1.0154</v>
      </c>
      <c r="BE22" t="n">
        <v>90.343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-34.85152113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32.381149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1.0034</v>
      </c>
      <c r="AL23" t="n">
        <v>74.048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1.0471</v>
      </c>
      <c r="BE23" t="n">
        <v>93.163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-34.85152113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0.003194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0.9666</v>
      </c>
      <c r="AL24" t="n">
        <v>71.333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0.9455</v>
      </c>
      <c r="BE24" t="n">
        <v>84.124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-34.85152113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15.907948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1.0077</v>
      </c>
      <c r="AL25" t="n">
        <v>74.366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1.0154</v>
      </c>
      <c r="BE25" t="n">
        <v>90.343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2377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-870.33960595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49.386043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-870.33960595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118.278416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0.9671</v>
      </c>
      <c r="AL27" t="n">
        <v>71.37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0.95</v>
      </c>
      <c r="BE27" t="n">
        <v>84.524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-870.33960595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597.823449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2380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-870.33960595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132.933794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2377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-1258.31536059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824.038227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1.0034</v>
      </c>
      <c r="AL30" t="n">
        <v>74.048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1.0471</v>
      </c>
      <c r="BE30" t="n">
        <v>93.163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-1258.31536059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17.451958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1.0179</v>
      </c>
      <c r="AL31" t="n">
        <v>75.11799999999999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0.9938</v>
      </c>
      <c r="BE31" t="n">
        <v>88.42100000000001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-1258.31536059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24.473793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0.9666</v>
      </c>
      <c r="AL32" t="n">
        <v>71.333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0.9455</v>
      </c>
      <c r="BE32" t="n">
        <v>84.124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-1258.31536059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742.7609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1.0077</v>
      </c>
      <c r="AL33" t="n">
        <v>74.366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1.0154</v>
      </c>
      <c r="BE33" t="n">
        <v>90.343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753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-941.56333944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416.560238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1.0034</v>
      </c>
      <c r="AL34" t="n">
        <v>74.048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1.0471</v>
      </c>
      <c r="BE34" t="n">
        <v>93.163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-941.56333944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39.918985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1.0179</v>
      </c>
      <c r="AL35" t="n">
        <v>75.11799999999999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-941.56333944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6.508199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0.9666</v>
      </c>
      <c r="AL36" t="n">
        <v>71.333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0.9455</v>
      </c>
      <c r="BE36" t="n">
        <v>84.124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-941.56333944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503.130104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1.0077</v>
      </c>
      <c r="AL37" t="n">
        <v>74.366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1.0154</v>
      </c>
      <c r="BE37" t="n">
        <v>90.343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2377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-993.21642777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258.318753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1.0034</v>
      </c>
      <c r="AL38" t="n">
        <v>74.048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1.0471</v>
      </c>
      <c r="BE38" t="n">
        <v>93.163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-993.21642777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119.5035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1.0179</v>
      </c>
      <c r="AL39" t="n">
        <v>75.11799999999999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0.9938</v>
      </c>
      <c r="BE39" t="n">
        <v>88.42100000000001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-993.21642777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19.89179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0.9666</v>
      </c>
      <c r="AL40" t="n">
        <v>71.333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0.9455</v>
      </c>
      <c r="BE40" t="n">
        <v>84.124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2380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-993.21642777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688.899631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1189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-917.64347407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30.369618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0.9666</v>
      </c>
      <c r="AL42" t="n">
        <v>71.333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0.9455</v>
      </c>
      <c r="BE42" t="n">
        <v>84.124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-917.64347407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909.866238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1.0077</v>
      </c>
      <c r="AL43" t="n">
        <v>74.366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1.0154</v>
      </c>
      <c r="BE43" t="n">
        <v>90.343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2971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-306.36559365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265.790158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1.0034</v>
      </c>
      <c r="AL44" t="n">
        <v>74.048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1.0471</v>
      </c>
      <c r="BE44" t="n">
        <v>93.163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2972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-306.36559365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0.548844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1.0179</v>
      </c>
      <c r="AL45" t="n">
        <v>75.11799999999999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0.9938</v>
      </c>
      <c r="BE45" t="n">
        <v>88.42100000000001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-306.36559365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2.822531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0.9666</v>
      </c>
      <c r="AL46" t="n">
        <v>71.333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0.9455</v>
      </c>
      <c r="BE46" t="n">
        <v>84.124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2974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-306.36559365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36.350478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</v>
      </c>
      <c r="AL47" t="n">
        <v>73.797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1</v>
      </c>
      <c r="BE47" t="n">
        <v>88.973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2975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-306.36559365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133.777255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1.0077</v>
      </c>
      <c r="AL48" t="n">
        <v>74.366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1.0154</v>
      </c>
      <c r="BE48" t="n">
        <v>90.343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2377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-1097.15628856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329.519798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1.0034</v>
      </c>
      <c r="AL49" t="n">
        <v>74.048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1.0471</v>
      </c>
      <c r="BE49" t="n">
        <v>93.163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-1097.15628856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49.824497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1.0179</v>
      </c>
      <c r="AL50" t="n">
        <v>75.11799999999999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0.9938</v>
      </c>
      <c r="BE50" t="n">
        <v>88.42100000000001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-1097.15628856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20.809322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0.9666</v>
      </c>
      <c r="AL51" t="n">
        <v>71.333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0.9455</v>
      </c>
      <c r="BE51" t="n">
        <v>84.124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2380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-1097.15628856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845.398726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1.0077</v>
      </c>
      <c r="AL52" t="n">
        <v>74.366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1.0154</v>
      </c>
      <c r="BE52" t="n">
        <v>90.343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2377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-1236.99539078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266.50675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1.0034</v>
      </c>
      <c r="AL53" t="n">
        <v>74.048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1.0471</v>
      </c>
      <c r="BE53" t="n">
        <v>93.163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-1236.99539078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240.977017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1.0179</v>
      </c>
      <c r="AL54" t="n">
        <v>75.11799999999999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0.9938</v>
      </c>
      <c r="BE54" t="n">
        <v>88.42100000000001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-1236.99539078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21.673432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0.9666</v>
      </c>
      <c r="AL55" t="n">
        <v>71.333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0.9455</v>
      </c>
      <c r="BE55" t="n">
        <v>84.124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-1236.99539078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839.991983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-639.68928314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74.47303599999999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0.9827</v>
      </c>
      <c r="AL57" t="n">
        <v>72.521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0.9752999999999999</v>
      </c>
      <c r="BE57" t="n">
        <v>86.77500000000001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-639.68928314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590.464783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-2173.65593475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617.390565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1.0034</v>
      </c>
      <c r="AL59" t="n">
        <v>74.048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1.0471</v>
      </c>
      <c r="BE59" t="n">
        <v>93.163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-2173.65593475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131.587797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1.0179</v>
      </c>
      <c r="AL60" t="n">
        <v>75.11799999999999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0.9938</v>
      </c>
      <c r="BE60" t="n">
        <v>88.42100000000001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-2173.65593475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42.65058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0.9666</v>
      </c>
      <c r="AL61" t="n">
        <v>71.333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0.9455</v>
      </c>
      <c r="BE61" t="n">
        <v>84.124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2380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-2173.65593475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1672.333905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1.0077</v>
      </c>
      <c r="AL62" t="n">
        <v>74.366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1.0154</v>
      </c>
      <c r="BE62" t="n">
        <v>90.343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2377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-695.60288774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179.173833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1.0034</v>
      </c>
      <c r="AL63" t="n">
        <v>74.048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1.0471</v>
      </c>
      <c r="BE63" t="n">
        <v>93.163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-695.60288774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39.260093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1.0179</v>
      </c>
      <c r="AL64" t="n">
        <v>75.11799999999999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0.9938</v>
      </c>
      <c r="BE64" t="n">
        <v>88.42100000000001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-695.60288774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26.343268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0.9666</v>
      </c>
      <c r="AL65" t="n">
        <v>71.333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0.9455</v>
      </c>
      <c r="BE65" t="n">
        <v>84.124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2380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-695.60288774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536.53427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-1398.99060671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363.168924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1.0034</v>
      </c>
      <c r="AL67" t="n">
        <v>74.048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1.0471</v>
      </c>
      <c r="BE67" t="n">
        <v>93.163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-1398.99060671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117.207212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1.0179</v>
      </c>
      <c r="AL68" t="n">
        <v>75.11799999999999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0.9938</v>
      </c>
      <c r="BE68" t="n">
        <v>88.42100000000001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-1398.99060671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33.547191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0.9666</v>
      </c>
      <c r="AL69" t="n">
        <v>71.333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0.9455</v>
      </c>
      <c r="BE69" t="n">
        <v>84.124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-1398.99060671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1058.642961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1.0077</v>
      </c>
      <c r="AL70" t="n">
        <v>74.366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1.0154</v>
      </c>
      <c r="BE70" t="n">
        <v>90.343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1783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-20.41196036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18.762061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1.0034</v>
      </c>
      <c r="AL71" t="n">
        <v>74.048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1.0471</v>
      </c>
      <c r="BE71" t="n">
        <v>93.163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-20.41196036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0.002675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0.9666</v>
      </c>
      <c r="AL72" t="n">
        <v>71.333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0.9455</v>
      </c>
      <c r="BE72" t="n">
        <v>84.124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-20.41196036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9.439901000000001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1.0077</v>
      </c>
      <c r="AL73" t="n">
        <v>74.366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1.0154</v>
      </c>
      <c r="BE73" t="n">
        <v>90.343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4159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-2006.82281283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4.28694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0.9827</v>
      </c>
      <c r="AL74" t="n">
        <v>72.521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0.9752999999999999</v>
      </c>
      <c r="BE74" t="n">
        <v>86.77500000000001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4160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-2006.82281283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3.250192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4161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-2006.82281283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0.634027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1.0034</v>
      </c>
      <c r="AL76" t="n">
        <v>74.048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1.0471</v>
      </c>
      <c r="BE76" t="n">
        <v>93.163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4162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-2006.82281283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2017.676337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1.0179</v>
      </c>
      <c r="AL77" t="n">
        <v>75.11799999999999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0.9938</v>
      </c>
      <c r="BE77" t="n">
        <v>88.42100000000001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4163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-2006.82281283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7.529768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0.9666</v>
      </c>
      <c r="AL78" t="n">
        <v>71.333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0.9455</v>
      </c>
      <c r="BE78" t="n">
        <v>84.124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4164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-2006.82281283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19.754684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1.0077</v>
      </c>
      <c r="AL79" t="n">
        <v>74.366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1.0154</v>
      </c>
      <c r="BE79" t="n">
        <v>90.343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4165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-2006.82281283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146.130065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0.9925</v>
      </c>
      <c r="AL80" t="n">
        <v>73.244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0.9915</v>
      </c>
      <c r="BE80" t="n">
        <v>88.21599999999999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2971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-1676.50068193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1534.752974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1.0034</v>
      </c>
      <c r="AL81" t="n">
        <v>74.048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1.0471</v>
      </c>
      <c r="BE81" t="n">
        <v>93.163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2972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-1676.50068193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5.46372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1.0179</v>
      </c>
      <c r="AL82" t="n">
        <v>75.11799999999999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0.9938</v>
      </c>
      <c r="BE82" t="n">
        <v>88.42100000000001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2973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-1676.50068193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13.571233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0.9666</v>
      </c>
      <c r="AL83" t="n">
        <v>71.333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0.9455</v>
      </c>
      <c r="BE83" t="n">
        <v>84.124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2974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-1676.50068193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242.723377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2975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-1676.50068193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658.869337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1.0077</v>
      </c>
      <c r="AL85" t="n">
        <v>74.366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1.0154</v>
      </c>
      <c r="BE85" t="n">
        <v>90.343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-1379.68195164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404.234575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1.0034</v>
      </c>
      <c r="AL86" t="n">
        <v>74.048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1.0471</v>
      </c>
      <c r="BE86" t="n">
        <v>93.163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-1379.68195164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42.792358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1.0179</v>
      </c>
      <c r="AL87" t="n">
        <v>75.11799999999999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0.9938</v>
      </c>
      <c r="BE87" t="n">
        <v>88.42100000000001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-1379.68195164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26.92263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0.9666</v>
      </c>
      <c r="AL88" t="n">
        <v>71.333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0.9455</v>
      </c>
      <c r="BE88" t="n">
        <v>84.124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-1379.68195164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1092.731268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1.0077</v>
      </c>
      <c r="AL89" t="n">
        <v>74.366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1.0154</v>
      </c>
      <c r="BE89" t="n">
        <v>90.343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4159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-2258.93499089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13.914511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4160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-2258.93499089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439.32689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4161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-2258.93499089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2050.157358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1.0034</v>
      </c>
      <c r="AL92" t="n">
        <v>74.048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1.0471</v>
      </c>
      <c r="BE92" t="n">
        <v>93.163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-2258.93499089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5.826854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1.0179</v>
      </c>
      <c r="AL93" t="n">
        <v>75.11799999999999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0.9938</v>
      </c>
      <c r="BE93" t="n">
        <v>88.42100000000001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4163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-2258.93499089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20.978162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0.9666</v>
      </c>
      <c r="AL94" t="n">
        <v>71.333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0.9455</v>
      </c>
      <c r="BE94" t="n">
        <v>84.124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4164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-2258.93499089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284.681893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1</v>
      </c>
      <c r="AL95" t="n">
        <v>73.797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</v>
      </c>
      <c r="BE95" t="n">
        <v>88.973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4165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-2258.93499089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1190.618828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1.0077</v>
      </c>
      <c r="AL96" t="n">
        <v>74.366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1.0154</v>
      </c>
      <c r="BE96" t="n">
        <v>90.343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4753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-245.18282256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1.219168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1.0034</v>
      </c>
      <c r="AL97" t="n">
        <v>74.048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1.0471</v>
      </c>
      <c r="BE97" t="n">
        <v>93.163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4754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-245.18282256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243.243726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1.0179</v>
      </c>
      <c r="AL98" t="n">
        <v>75.11799999999999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0.9938</v>
      </c>
      <c r="BE98" t="n">
        <v>88.42100000000001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4755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-245.18282256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1.17677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0.9666</v>
      </c>
      <c r="AL99" t="n">
        <v>71.333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0.9455</v>
      </c>
      <c r="BE99" t="n">
        <v>84.124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4756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-245.18282256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5.53642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1.0077</v>
      </c>
      <c r="AL100" t="n">
        <v>74.366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1.0154</v>
      </c>
      <c r="BE100" t="n">
        <v>90.343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1783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1.0034</v>
      </c>
      <c r="AL101" t="n">
        <v>74.048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1.0471</v>
      </c>
      <c r="BE101" t="n">
        <v>93.163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1784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0.9666</v>
      </c>
      <c r="AL102" t="n">
        <v>71.333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0.9455</v>
      </c>
      <c r="BE102" t="n">
        <v>84.124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1.0077</v>
      </c>
      <c r="AL103" t="n">
        <v>74.366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1.0154</v>
      </c>
      <c r="BE103" t="n">
        <v>90.343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2377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-1136.6374265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56.428513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1.0034</v>
      </c>
      <c r="AL104" t="n">
        <v>74.048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1.0471</v>
      </c>
      <c r="BE104" t="n">
        <v>93.163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-1136.6374265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589.600269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1.0179</v>
      </c>
      <c r="AL105" t="n">
        <v>75.11799999999999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0.9938</v>
      </c>
      <c r="BE105" t="n">
        <v>88.42100000000001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-1136.6374265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15.370785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0.9666</v>
      </c>
      <c r="AL106" t="n">
        <v>71.333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0.9455</v>
      </c>
      <c r="BE106" t="n">
        <v>84.124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2380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-1136.6374265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523.242436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2381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-980.00396585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257.527575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1.0034</v>
      </c>
      <c r="AL108" t="n">
        <v>74.048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1.0471</v>
      </c>
      <c r="BE108" t="n">
        <v>93.163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2382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-980.00396585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71.236625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1.0179</v>
      </c>
      <c r="AL109" t="n">
        <v>75.11799999999999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0.9938</v>
      </c>
      <c r="BE109" t="n">
        <v>88.42100000000001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2383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-980.00396585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32.410283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0.9666</v>
      </c>
      <c r="AL110" t="n">
        <v>71.333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0.9455</v>
      </c>
      <c r="BE110" t="n">
        <v>84.124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2384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-980.00396585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741.583239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1.0077</v>
      </c>
      <c r="AL111" t="n">
        <v>74.366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1.0154</v>
      </c>
      <c r="BE111" t="n">
        <v>90.343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5453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-3.60923686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0.031233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1.0034</v>
      </c>
      <c r="AL112" t="n">
        <v>74.048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1.0471</v>
      </c>
      <c r="BE112" t="n">
        <v>93.163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5454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-3.60923686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2.672656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1.0179</v>
      </c>
      <c r="AL113" t="n">
        <v>75.11799999999999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0.9938</v>
      </c>
      <c r="BE113" t="n">
        <v>88.42100000000001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5455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-3.60923686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0.062856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0.9666</v>
      </c>
      <c r="AL114" t="n">
        <v>71.333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0.9455</v>
      </c>
      <c r="BE114" t="n">
        <v>84.124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5456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-3.60923686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1.42363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1.0077</v>
      </c>
      <c r="AL115" t="n">
        <v>74.366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1.0154</v>
      </c>
      <c r="BE115" t="n">
        <v>90.343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2976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-552.39676267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443.007508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1.0034</v>
      </c>
      <c r="AL116" t="n">
        <v>74.048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1.0471</v>
      </c>
      <c r="BE116" t="n">
        <v>93.163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2977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-552.39676267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4.440185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1.0179</v>
      </c>
      <c r="AL117" t="n">
        <v>75.11799999999999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0.9938</v>
      </c>
      <c r="BE117" t="n">
        <v>88.42100000000001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2978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-552.39676267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5.05959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0.9666</v>
      </c>
      <c r="AL118" t="n">
        <v>71.333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0.9455</v>
      </c>
      <c r="BE118" t="n">
        <v>84.124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2979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-552.39676267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64.808977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</v>
      </c>
      <c r="AL119" t="n">
        <v>73.797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1</v>
      </c>
      <c r="BE119" t="n">
        <v>88.973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-552.39676267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260.148104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1.0077</v>
      </c>
      <c r="AL120" t="n">
        <v>74.366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1.0154</v>
      </c>
      <c r="BE120" t="n">
        <v>90.343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2381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-711.7799331799999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177.363415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1.0034</v>
      </c>
      <c r="AL121" t="n">
        <v>74.048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1.0471</v>
      </c>
      <c r="BE121" t="n">
        <v>93.163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2382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-711.7799331799999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51.67476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2383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-711.7799331799999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24.350926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0.9666</v>
      </c>
      <c r="AL123" t="n">
        <v>71.333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0.9455</v>
      </c>
      <c r="BE123" t="n">
        <v>84.124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2384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-711.7799331799999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543.796593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1.0077</v>
      </c>
      <c r="AL124" t="n">
        <v>74.366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1.0154</v>
      </c>
      <c r="BE124" t="n">
        <v>90.343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2381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-487.82925039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375.004058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1.0034</v>
      </c>
      <c r="AL125" t="n">
        <v>74.048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1.0471</v>
      </c>
      <c r="BE125" t="n">
        <v>93.163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2382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-487.82925039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4.036599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1.0179</v>
      </c>
      <c r="AL126" t="n">
        <v>75.11799999999999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0.9938</v>
      </c>
      <c r="BE126" t="n">
        <v>88.42100000000001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2383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-487.82925039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10.040369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0.9666</v>
      </c>
      <c r="AL127" t="n">
        <v>71.333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0.9455</v>
      </c>
      <c r="BE127" t="n">
        <v>84.124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2384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-487.82925039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256.302373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1.0077</v>
      </c>
      <c r="AL128" t="n">
        <v>74.366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1.0154</v>
      </c>
      <c r="BE128" t="n">
        <v>90.343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1786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-38.4790892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35.751585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1.0034</v>
      </c>
      <c r="AL129" t="n">
        <v>74.048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1.0471</v>
      </c>
      <c r="BE129" t="n">
        <v>93.163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1787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-38.4790892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0.003527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0.9666</v>
      </c>
      <c r="AL130" t="n">
        <v>71.333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0.9455</v>
      </c>
      <c r="BE130" t="n">
        <v>84.124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1788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-38.4790892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17.563748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1.0077</v>
      </c>
      <c r="AL131" t="n">
        <v>74.366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1.0154</v>
      </c>
      <c r="BE131" t="n">
        <v>90.343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-1377.51121607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78.164693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0.9827</v>
      </c>
      <c r="AL132" t="n">
        <v>72.521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2382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-1377.51121607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187.202608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0.9671</v>
      </c>
      <c r="AL133" t="n">
        <v>71.37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0.95</v>
      </c>
      <c r="BE133" t="n">
        <v>84.524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2383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-1377.51121607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946.192154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0.9350000000000001</v>
      </c>
      <c r="AL134" t="n">
        <v>69.001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0.8997000000000001</v>
      </c>
      <c r="BE134" t="n">
        <v>80.04900000000001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2384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-1377.51121607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210.398092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0.9537</v>
      </c>
      <c r="AL135" t="n">
        <v>70.381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0.9182</v>
      </c>
      <c r="BE135" t="n">
        <v>81.69499999999999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2381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-1988.34953522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1302.118751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1.0034</v>
      </c>
      <c r="AL136" t="n">
        <v>74.048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1.0471</v>
      </c>
      <c r="BE136" t="n">
        <v>93.163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2382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-1988.34953522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27.577024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1.0179</v>
      </c>
      <c r="AL137" t="n">
        <v>75.11799999999999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0.9938</v>
      </c>
      <c r="BE137" t="n">
        <v>88.42100000000001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2383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-1988.34953522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38.672702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0.9666</v>
      </c>
      <c r="AL138" t="n">
        <v>71.333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0.9455</v>
      </c>
      <c r="BE138" t="n">
        <v>84.124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2384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-1988.34953522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1173.686928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1.0077</v>
      </c>
      <c r="AL139" t="n">
        <v>74.366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1.0154</v>
      </c>
      <c r="BE139" t="n">
        <v>90.343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-1540.67476766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681.6151620000001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1.0034</v>
      </c>
      <c r="AL140" t="n">
        <v>74.048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1.0471</v>
      </c>
      <c r="BE140" t="n">
        <v>93.163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758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-1540.67476766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65.319209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1.0179</v>
      </c>
      <c r="AL141" t="n">
        <v>75.11799999999999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0.9938</v>
      </c>
      <c r="BE141" t="n">
        <v>88.42100000000001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759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-1540.67476766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10.649329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0.9666</v>
      </c>
      <c r="AL142" t="n">
        <v>71.333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0.9455</v>
      </c>
      <c r="BE142" t="n">
        <v>84.124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760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-1540.67476766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823.268944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1.0077</v>
      </c>
      <c r="AL143" t="n">
        <v>74.366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1.0154</v>
      </c>
      <c r="BE143" t="n">
        <v>90.343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2381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-1338.38378166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348.090929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1.0034</v>
      </c>
      <c r="AL144" t="n">
        <v>74.048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1.0471</v>
      </c>
      <c r="BE144" t="n">
        <v>93.163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2382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-1338.38378166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161.033931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1.0179</v>
      </c>
      <c r="AL145" t="n">
        <v>75.11799999999999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0.9938</v>
      </c>
      <c r="BE145" t="n">
        <v>88.42100000000001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2383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-1338.38378166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26.80468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0.9666</v>
      </c>
      <c r="AL146" t="n">
        <v>71.333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0.9455</v>
      </c>
      <c r="BE146" t="n">
        <v>84.124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2384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-1338.38378166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928.309346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-1206.13738988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39.91739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0.9666</v>
      </c>
      <c r="AL148" t="n">
        <v>71.333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0.9455</v>
      </c>
      <c r="BE148" t="n">
        <v>84.124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-1206.13738988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1195.915103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1.0077</v>
      </c>
      <c r="AL149" t="n">
        <v>74.366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1.0154</v>
      </c>
      <c r="BE149" t="n">
        <v>90.343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2976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-473.61735636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410.890891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1.0034</v>
      </c>
      <c r="AL150" t="n">
        <v>74.048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1.0471</v>
      </c>
      <c r="BE150" t="n">
        <v>93.163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2977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-473.61735636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0.848469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2978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-473.61735636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4.363413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0.9666</v>
      </c>
      <c r="AL152" t="n">
        <v>71.333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0.9455</v>
      </c>
      <c r="BE152" t="n">
        <v>84.124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2979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-473.61735636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56.195009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1</v>
      </c>
      <c r="AL153" t="n">
        <v>73.797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1</v>
      </c>
      <c r="BE153" t="n">
        <v>88.973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2980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-473.61735636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206.809221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1.0077</v>
      </c>
      <c r="AL154" t="n">
        <v>74.366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1.0154</v>
      </c>
      <c r="BE154" t="n">
        <v>90.343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2381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-1655.83776972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497.314132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1.0034</v>
      </c>
      <c r="AL155" t="n">
        <v>74.048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1.0471</v>
      </c>
      <c r="BE155" t="n">
        <v>93.163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-1655.83776972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75.195562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1.0179</v>
      </c>
      <c r="AL156" t="n">
        <v>75.11799999999999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0.9938</v>
      </c>
      <c r="BE156" t="n">
        <v>88.42100000000001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2383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-1655.83776972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31.405608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0.9666</v>
      </c>
      <c r="AL157" t="n">
        <v>71.333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0.9455</v>
      </c>
      <c r="BE157" t="n">
        <v>84.124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2384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-1655.83776972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1275.883076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1.0077</v>
      </c>
      <c r="AL158" t="n">
        <v>74.366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1.0154</v>
      </c>
      <c r="BE158" t="n">
        <v>90.343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-1670.70416469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359.947936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1.0034</v>
      </c>
      <c r="AL159" t="n">
        <v>74.048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1.0471</v>
      </c>
      <c r="BE159" t="n">
        <v>93.163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2382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-1670.70416469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325.467103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1.0179</v>
      </c>
      <c r="AL160" t="n">
        <v>75.11799999999999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0.9938</v>
      </c>
      <c r="BE160" t="n">
        <v>88.42100000000001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2383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-1670.70416469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29.272456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0.9666</v>
      </c>
      <c r="AL161" t="n">
        <v>71.333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0.9455</v>
      </c>
      <c r="BE161" t="n">
        <v>84.124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-1670.70416469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1134.505524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-865.79488029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100.796394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1192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-865.79488029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799.17141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0.9537</v>
      </c>
      <c r="AL164" t="n">
        <v>70.381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0.9182</v>
      </c>
      <c r="BE164" t="n">
        <v>81.69499999999999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2381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-3286.56265634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933.49308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1.0034</v>
      </c>
      <c r="AL165" t="n">
        <v>74.048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1.0471</v>
      </c>
      <c r="BE165" t="n">
        <v>93.163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2382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-3286.56265634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198.96044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1.0179</v>
      </c>
      <c r="AL166" t="n">
        <v>75.11799999999999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0.9938</v>
      </c>
      <c r="BE166" t="n">
        <v>88.42100000000001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2383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-3286.56265634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64.487576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0.9666</v>
      </c>
      <c r="AL167" t="n">
        <v>71.333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0.9455</v>
      </c>
      <c r="BE167" t="n">
        <v>84.124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2384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-3286.56265634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2528.564928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1.0077</v>
      </c>
      <c r="AL168" t="n">
        <v>74.366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1.0154</v>
      </c>
      <c r="BE168" t="n">
        <v>90.343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2381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-973.04688203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250.638033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1.0034</v>
      </c>
      <c r="AL169" t="n">
        <v>74.048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1.0471</v>
      </c>
      <c r="BE169" t="n">
        <v>93.163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2382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-973.04688203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54.919139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1.0179</v>
      </c>
      <c r="AL170" t="n">
        <v>75.11799999999999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0.9938</v>
      </c>
      <c r="BE170" t="n">
        <v>88.42100000000001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2383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-973.04688203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36.850385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0.9666</v>
      </c>
      <c r="AL171" t="n">
        <v>71.333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0.9455</v>
      </c>
      <c r="BE171" t="n">
        <v>84.124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2384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-973.04688203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750.53311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2381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-2060.2703647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534.8328770000001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1.0034</v>
      </c>
      <c r="AL173" t="n">
        <v>74.048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1.0471</v>
      </c>
      <c r="BE173" t="n">
        <v>93.163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-2060.2703647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172.609126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1.0179</v>
      </c>
      <c r="AL174" t="n">
        <v>75.11799999999999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0.9938</v>
      </c>
      <c r="BE174" t="n">
        <v>88.42100000000001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2383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-2060.2703647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49.404395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0.9666</v>
      </c>
      <c r="AL175" t="n">
        <v>71.333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0.9455</v>
      </c>
      <c r="BE175" t="n">
        <v>84.124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2384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-2060.2703647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1559.046007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1.0077</v>
      </c>
      <c r="AL176" t="n">
        <v>74.366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1.0154</v>
      </c>
      <c r="BE176" t="n">
        <v>90.343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1786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-25.21023922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23.172495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1.0034</v>
      </c>
      <c r="AL177" t="n">
        <v>74.048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1.0471</v>
      </c>
      <c r="BE177" t="n">
        <v>93.163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1787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-25.21023922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0.003304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0.9666</v>
      </c>
      <c r="AL178" t="n">
        <v>71.333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0.9455</v>
      </c>
      <c r="BE178" t="n">
        <v>84.124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1788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-25.21023922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11.658957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1.0077</v>
      </c>
      <c r="AL179" t="n">
        <v>74.366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1.0154</v>
      </c>
      <c r="BE179" t="n">
        <v>90.343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4166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-2738.80435444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5.850586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0.9827</v>
      </c>
      <c r="AL180" t="n">
        <v>72.521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0.9752999999999999</v>
      </c>
      <c r="BE180" t="n">
        <v>86.77500000000001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4167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-2738.80435444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4.435687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0.9182</v>
      </c>
      <c r="BE181" t="n">
        <v>81.69499999999999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4168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-2738.80435444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0.865287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1.0034</v>
      </c>
      <c r="AL182" t="n">
        <v>74.048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1.0471</v>
      </c>
      <c r="BE182" t="n">
        <v>93.163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4169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-2738.80435444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2753.616664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1.0179</v>
      </c>
      <c r="AL183" t="n">
        <v>75.11799999999999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0.9938</v>
      </c>
      <c r="BE183" t="n">
        <v>88.42100000000001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4170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-2738.80435444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10.276224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0.9666</v>
      </c>
      <c r="AL184" t="n">
        <v>71.333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0.9455</v>
      </c>
      <c r="BE184" t="n">
        <v>84.124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4171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-2738.80435444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26.960135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1.0077</v>
      </c>
      <c r="AL185" t="n">
        <v>74.366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1.0154</v>
      </c>
      <c r="BE185" t="n">
        <v>90.343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4172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-2738.80435444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199.430491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0.9925</v>
      </c>
      <c r="AL186" t="n">
        <v>73.244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0.9915</v>
      </c>
      <c r="BE186" t="n">
        <v>88.21599999999999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2976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-2637.40554189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2414.413571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1.0034</v>
      </c>
      <c r="AL187" t="n">
        <v>74.048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1.0471</v>
      </c>
      <c r="BE187" t="n">
        <v>93.163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2977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-2637.40554189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8.595311000000001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1.0179</v>
      </c>
      <c r="AL188" t="n">
        <v>75.11799999999999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0.9938</v>
      </c>
      <c r="BE188" t="n">
        <v>88.42100000000001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2978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-2637.40554189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21.349735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2979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-2637.40554189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381.842959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</v>
      </c>
      <c r="AL190" t="n">
        <v>73.797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</v>
      </c>
      <c r="BE190" t="n">
        <v>88.973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2980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-2637.40554189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1036.507566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1.0077</v>
      </c>
      <c r="AL191" t="n">
        <v>74.366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1.0154</v>
      </c>
      <c r="BE191" t="n">
        <v>90.343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2381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-2366.55568358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693.379825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1.0034</v>
      </c>
      <c r="AL192" t="n">
        <v>74.048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1.0471</v>
      </c>
      <c r="BE192" t="n">
        <v>93.163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2382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-2366.55568358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73.401336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1.0179</v>
      </c>
      <c r="AL193" t="n">
        <v>75.11799999999999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0.9938</v>
      </c>
      <c r="BE193" t="n">
        <v>88.42100000000001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2383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-2366.55568358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46.180138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0.9666</v>
      </c>
      <c r="AL194" t="n">
        <v>71.333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0.9455</v>
      </c>
      <c r="BE194" t="n">
        <v>84.124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2384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-2366.55568358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1874.351831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4166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-3357.0250125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20.678489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0.8997000000000001</v>
      </c>
      <c r="BE196" t="n">
        <v>80.04900000000001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4167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-3357.0250125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652.887915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0.9537</v>
      </c>
      <c r="AL197" t="n">
        <v>70.381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0.9182</v>
      </c>
      <c r="BE197" t="n">
        <v>81.69499999999999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4168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-3357.0250125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3046.758565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1.0034</v>
      </c>
      <c r="AL198" t="n">
        <v>74.048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1.0471</v>
      </c>
      <c r="BE198" t="n">
        <v>93.163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4169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-3357.0250125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8.659344000000001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1.0179</v>
      </c>
      <c r="AL199" t="n">
        <v>75.11799999999999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0.9938</v>
      </c>
      <c r="BE199" t="n">
        <v>88.42100000000001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4170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-3357.0250125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31.175848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0.9666</v>
      </c>
      <c r="AL200" t="n">
        <v>71.333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0.9455</v>
      </c>
      <c r="BE200" t="n">
        <v>84.124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4171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-3357.0250125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423.068499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</v>
      </c>
      <c r="AL201" t="n">
        <v>73.797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1</v>
      </c>
      <c r="BE201" t="n">
        <v>88.973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4172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-3357.0250125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1769.39009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1.0077</v>
      </c>
      <c r="AL202" t="n">
        <v>74.366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1.0154</v>
      </c>
      <c r="BE202" t="n">
        <v>90.343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4757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-336.05528242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1.67103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1.0034</v>
      </c>
      <c r="AL203" t="n">
        <v>74.048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1.0471</v>
      </c>
      <c r="BE203" t="n">
        <v>93.163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4758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-336.05528242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333.397496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1.0179</v>
      </c>
      <c r="AL204" t="n">
        <v>75.11799999999999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0.9938</v>
      </c>
      <c r="BE204" t="n">
        <v>88.42100000000001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4759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-336.05528242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1.612917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0.9666</v>
      </c>
      <c r="AL205" t="n">
        <v>71.333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0.9455</v>
      </c>
      <c r="BE205" t="n">
        <v>84.124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4760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-336.05528242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7.588391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1.0077</v>
      </c>
      <c r="AL206" t="n">
        <v>74.366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1.0154</v>
      </c>
      <c r="BE206" t="n">
        <v>90.343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1786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1.0034</v>
      </c>
      <c r="AL207" t="n">
        <v>74.048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1.0471</v>
      </c>
      <c r="BE207" t="n">
        <v>93.163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0.9666</v>
      </c>
      <c r="AL208" t="n">
        <v>71.333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0.9455</v>
      </c>
      <c r="BE208" t="n">
        <v>84.124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1788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1.0077</v>
      </c>
      <c r="AL209" t="n">
        <v>74.366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1.0154</v>
      </c>
      <c r="BE209" t="n">
        <v>90.343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2381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-1801.75401552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89.448312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1.0034</v>
      </c>
      <c r="AL210" t="n">
        <v>74.048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1.0471</v>
      </c>
      <c r="BE210" t="n">
        <v>93.163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2382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-1801.75401552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934.611714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1.0179</v>
      </c>
      <c r="AL211" t="n">
        <v>75.11799999999999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0.9938</v>
      </c>
      <c r="BE211" t="n">
        <v>88.42100000000001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2383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-1801.75401552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24.365178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0.9666</v>
      </c>
      <c r="AL212" t="n">
        <v>71.333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0.9455</v>
      </c>
      <c r="BE212" t="n">
        <v>84.124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2384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-1801.75401552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829.423823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1.0077</v>
      </c>
      <c r="AL213" t="n">
        <v>74.366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1.0154</v>
      </c>
      <c r="BE213" t="n">
        <v>90.343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2385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-529.63802335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139.179433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1.0034</v>
      </c>
      <c r="AL214" t="n">
        <v>74.048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1.0471</v>
      </c>
      <c r="BE214" t="n">
        <v>93.163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2386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-529.63802335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38.499462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1.0179</v>
      </c>
      <c r="AL215" t="n">
        <v>75.11799999999999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0.9938</v>
      </c>
      <c r="BE215" t="n">
        <v>88.42100000000001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-529.63802335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17.515968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0.9666</v>
      </c>
      <c r="AL216" t="n">
        <v>71.333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0.9455</v>
      </c>
      <c r="BE216" t="n">
        <v>84.124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2388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-529.63802335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400.784787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1.0077</v>
      </c>
      <c r="AL217" t="n">
        <v>74.366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1.0154</v>
      </c>
      <c r="BE217" t="n">
        <v>90.343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5457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-1.39552726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0.012076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1.0034</v>
      </c>
      <c r="AL218" t="n">
        <v>74.048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1.0471</v>
      </c>
      <c r="BE218" t="n">
        <v>93.163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5458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-1.39552726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1.033394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1.0179</v>
      </c>
      <c r="AL219" t="n">
        <v>75.11799999999999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0.9938</v>
      </c>
      <c r="BE219" t="n">
        <v>88.42100000000001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5459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-1.39552726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0.024303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0.9666</v>
      </c>
      <c r="AL220" t="n">
        <v>71.333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0.9455</v>
      </c>
      <c r="BE220" t="n">
        <v>84.124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5460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-1.39552726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0.550453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1.0077</v>
      </c>
      <c r="AL221" t="n">
        <v>74.366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1.0154</v>
      </c>
      <c r="BE221" t="n">
        <v>90.343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2981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-253.18981676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203.051497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1.0034</v>
      </c>
      <c r="AL222" t="n">
        <v>74.048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1.0471</v>
      </c>
      <c r="BE222" t="n">
        <v>93.163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2982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-253.18981676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2.035149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1.0179</v>
      </c>
      <c r="AL223" t="n">
        <v>75.11799999999999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0.9938</v>
      </c>
      <c r="BE223" t="n">
        <v>88.42100000000001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2983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-253.18981676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2.319052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0.9666</v>
      </c>
      <c r="AL224" t="n">
        <v>71.333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0.9455</v>
      </c>
      <c r="BE224" t="n">
        <v>84.124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2984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-253.18981676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29.705049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</v>
      </c>
      <c r="AL225" t="n">
        <v>73.797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</v>
      </c>
      <c r="BE225" t="n">
        <v>88.973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2985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-253.18981676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119.2383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1.0077</v>
      </c>
      <c r="AL226" t="n">
        <v>74.366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1.0154</v>
      </c>
      <c r="BE226" t="n">
        <v>90.343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2385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-307.56995749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76.64118499999999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1.0034</v>
      </c>
      <c r="AL227" t="n">
        <v>74.048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1.0471</v>
      </c>
      <c r="BE227" t="n">
        <v>93.163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2386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-307.56995749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22.329379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1.0179</v>
      </c>
      <c r="AL228" t="n">
        <v>75.11799999999999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0.9938</v>
      </c>
      <c r="BE228" t="n">
        <v>88.42100000000001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2387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-307.56995749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10.522372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0.9666</v>
      </c>
      <c r="AL229" t="n">
        <v>71.333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0.9455</v>
      </c>
      <c r="BE229" t="n">
        <v>84.124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2388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-307.56995749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234.982032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2385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-260.19225147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200.014965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2386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-260.19225147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2.152991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1.0179</v>
      </c>
      <c r="AL232" t="n">
        <v>75.11799999999999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0.9938</v>
      </c>
      <c r="BE232" t="n">
        <v>88.42100000000001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-260.19225147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5.355206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0.9666</v>
      </c>
      <c r="AL233" t="n">
        <v>71.333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0.9455</v>
      </c>
      <c r="BE233" t="n">
        <v>84.124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2388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-260.19225147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136.703348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1.0077</v>
      </c>
      <c r="AL234" t="n">
        <v>74.366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1.0154</v>
      </c>
      <c r="BE234" t="n">
        <v>90.343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1789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-19.15007927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17.792669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1.0034</v>
      </c>
      <c r="AL235" t="n">
        <v>74.048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1.0471</v>
      </c>
      <c r="BE235" t="n">
        <v>93.163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1790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-19.15007927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0.001755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0.9666</v>
      </c>
      <c r="AL236" t="n">
        <v>71.333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0.9455</v>
      </c>
      <c r="BE236" t="n">
        <v>84.124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1791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-19.15007927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8.741038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1.0077</v>
      </c>
      <c r="AL237" t="n">
        <v>74.366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1.0154</v>
      </c>
      <c r="BE237" t="n">
        <v>90.343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2385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-599.1614611799999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33.998469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0.9827</v>
      </c>
      <c r="AL238" t="n">
        <v>72.521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0.9752999999999999</v>
      </c>
      <c r="BE238" t="n">
        <v>86.77500000000001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2386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-599.1614611799999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81.425535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0.9671</v>
      </c>
      <c r="AL239" t="n">
        <v>71.37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0.95</v>
      </c>
      <c r="BE239" t="n">
        <v>84.524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2387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-599.1614611799999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411.555178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0.9350000000000001</v>
      </c>
      <c r="AL240" t="n">
        <v>69.001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2388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-599.1614611799999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91.514629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2385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-966.6378484099999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633.026159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1.0034</v>
      </c>
      <c r="AL242" t="n">
        <v>74.048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1.0471</v>
      </c>
      <c r="BE242" t="n">
        <v>93.163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2386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-966.6378484099999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13.406594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0.9938</v>
      </c>
      <c r="BE243" t="n">
        <v>88.42100000000001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2387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-966.6378484099999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18.800767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0.9666</v>
      </c>
      <c r="AL244" t="n">
        <v>71.333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0.9455</v>
      </c>
      <c r="BE244" t="n">
        <v>84.124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2388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-966.6378484099999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570.588916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1.0077</v>
      </c>
      <c r="AL245" t="n">
        <v>74.366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1.0154</v>
      </c>
      <c r="BE245" t="n">
        <v>90.343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761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-785.3794363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347.462386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1.0034</v>
      </c>
      <c r="AL246" t="n">
        <v>74.048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1.0471</v>
      </c>
      <c r="BE246" t="n">
        <v>93.163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762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-785.3794363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33.297335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1.0179</v>
      </c>
      <c r="AL247" t="n">
        <v>75.11799999999999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0.9938</v>
      </c>
      <c r="BE247" t="n">
        <v>88.42100000000001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763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-785.3794363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5.428637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0.9666</v>
      </c>
      <c r="AL248" t="n">
        <v>71.333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0.9455</v>
      </c>
      <c r="BE248" t="n">
        <v>84.124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-785.3794363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419.672285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1.0077</v>
      </c>
      <c r="AL249" t="n">
        <v>74.366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1.0154</v>
      </c>
      <c r="BE249" t="n">
        <v>90.343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2385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-864.54808169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224.854298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1.0034</v>
      </c>
      <c r="AL250" t="n">
        <v>74.048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1.0471</v>
      </c>
      <c r="BE250" t="n">
        <v>93.163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2386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-864.54808169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104.022163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1.0179</v>
      </c>
      <c r="AL251" t="n">
        <v>75.11799999999999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0.9938</v>
      </c>
      <c r="BE251" t="n">
        <v>88.42100000000001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2387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-864.54808169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17.314865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0.9666</v>
      </c>
      <c r="AL252" t="n">
        <v>71.333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0.9455</v>
      </c>
      <c r="BE252" t="n">
        <v>84.124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2388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-864.54808169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599.654655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1193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-738.40548777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24.437696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0.9666</v>
      </c>
      <c r="AL254" t="n">
        <v>71.333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0.9455</v>
      </c>
      <c r="BE254" t="n">
        <v>84.124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-738.40548777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732.147334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1.0077</v>
      </c>
      <c r="AL255" t="n">
        <v>74.366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1.0154</v>
      </c>
      <c r="BE255" t="n">
        <v>90.343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2981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-196.62218996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170.581305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1.0034</v>
      </c>
      <c r="AL256" t="n">
        <v>74.048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1.0471</v>
      </c>
      <c r="BE256" t="n">
        <v>93.163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2982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-196.62218996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0.352242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1.0179</v>
      </c>
      <c r="AL257" t="n">
        <v>75.11799999999999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0.9938</v>
      </c>
      <c r="BE257" t="n">
        <v>88.42100000000001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2983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-196.62218996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1.81147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0.9666</v>
      </c>
      <c r="AL258" t="n">
        <v>71.333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0.9455</v>
      </c>
      <c r="BE258" t="n">
        <v>84.124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-196.62218996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23.329352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1</v>
      </c>
      <c r="AL259" t="n">
        <v>73.797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1</v>
      </c>
      <c r="BE259" t="n">
        <v>88.973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-196.62218996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85.856824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1.0077</v>
      </c>
      <c r="AL260" t="n">
        <v>74.366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1.0154</v>
      </c>
      <c r="BE260" t="n">
        <v>90.343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2385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-925.3036356699999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277.905592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1.0034</v>
      </c>
      <c r="AL261" t="n">
        <v>74.048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1.0471</v>
      </c>
      <c r="BE261" t="n">
        <v>93.163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2386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-925.3036356699999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42.020256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1.0179</v>
      </c>
      <c r="AL262" t="n">
        <v>75.11799999999999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0.9938</v>
      </c>
      <c r="BE262" t="n">
        <v>88.42100000000001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2387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-925.3036356699999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17.549861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0.9666</v>
      </c>
      <c r="AL263" t="n">
        <v>71.333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0.9455</v>
      </c>
      <c r="BE263" t="n">
        <v>84.124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2388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-925.3036356699999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712.980022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1.0077</v>
      </c>
      <c r="AL264" t="n">
        <v>74.366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1.0154</v>
      </c>
      <c r="BE264" t="n">
        <v>90.343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2385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-1001.41851068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215.752455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1.0034</v>
      </c>
      <c r="AL265" t="n">
        <v>74.048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1.0471</v>
      </c>
      <c r="BE265" t="n">
        <v>93.163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2386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-1001.41851068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195.084676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1.0179</v>
      </c>
      <c r="AL266" t="n">
        <v>75.11799999999999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0.9938</v>
      </c>
      <c r="BE266" t="n">
        <v>88.42100000000001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2387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-1001.41851068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17.545883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0.9666</v>
      </c>
      <c r="AL267" t="n">
        <v>71.333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0.9455</v>
      </c>
      <c r="BE267" t="n">
        <v>84.124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2388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-1001.41851068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680.0215480000001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1193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-488.57089884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56.879737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1194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-488.57089884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450.975055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0.9537</v>
      </c>
      <c r="AL270" t="n">
        <v>70.381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0.9182</v>
      </c>
      <c r="BE270" t="n">
        <v>81.69499999999999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2385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-1894.21678929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538.0205549999999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1.0034</v>
      </c>
      <c r="AL271" t="n">
        <v>74.048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1.0471</v>
      </c>
      <c r="BE271" t="n">
        <v>93.163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2386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-1894.21678929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114.671237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1.0179</v>
      </c>
      <c r="AL272" t="n">
        <v>75.11799999999999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0.9938</v>
      </c>
      <c r="BE272" t="n">
        <v>88.42100000000001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2387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-1894.21678929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37.16754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0.9666</v>
      </c>
      <c r="AL273" t="n">
        <v>71.333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0.9455</v>
      </c>
      <c r="BE273" t="n">
        <v>84.124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-1894.21678929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1457.343322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1.0077</v>
      </c>
      <c r="AL274" t="n">
        <v>74.366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1.0154</v>
      </c>
      <c r="BE274" t="n">
        <v>90.343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2385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-576.8369082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148.582017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1.0034</v>
      </c>
      <c r="AL275" t="n">
        <v>74.048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1.0471</v>
      </c>
      <c r="BE275" t="n">
        <v>93.163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-576.8369082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32.556896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1.0179</v>
      </c>
      <c r="AL276" t="n">
        <v>75.11799999999999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0.9938</v>
      </c>
      <c r="BE276" t="n">
        <v>88.42100000000001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2387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-576.8369082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21.845466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0.9666</v>
      </c>
      <c r="AL277" t="n">
        <v>71.333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0.9455</v>
      </c>
      <c r="BE277" t="n">
        <v>84.124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2388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-576.8369082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444.927379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1.0077</v>
      </c>
      <c r="AL278" t="n">
        <v>74.366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1.0154</v>
      </c>
      <c r="BE278" t="n">
        <v>90.343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2385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-1131.61480206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293.759892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1.0034</v>
      </c>
      <c r="AL279" t="n">
        <v>74.048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1.0471</v>
      </c>
      <c r="BE279" t="n">
        <v>93.163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2386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-1131.61480206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94.80651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1.0179</v>
      </c>
      <c r="AL280" t="n">
        <v>75.11799999999999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0.9938</v>
      </c>
      <c r="BE280" t="n">
        <v>88.42100000000001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-1131.61480206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27.135635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0.9666</v>
      </c>
      <c r="AL281" t="n">
        <v>71.333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0.9455</v>
      </c>
      <c r="BE281" t="n">
        <v>84.124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2388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-1131.61480206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856.314573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1.0077</v>
      </c>
      <c r="AL282" t="n">
        <v>74.366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1.0154</v>
      </c>
      <c r="BE282" t="n">
        <v>90.343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1789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-14.33451065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13.175852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1.0034</v>
      </c>
      <c r="AL283" t="n">
        <v>74.048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1.0471</v>
      </c>
      <c r="BE283" t="n">
        <v>93.163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1790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-14.33451065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0.001879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0.9666</v>
      </c>
      <c r="AL284" t="n">
        <v>71.333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0.9455</v>
      </c>
      <c r="BE284" t="n">
        <v>84.124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1791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-14.33451065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6.629268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1.0077</v>
      </c>
      <c r="AL285" t="n">
        <v>74.366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1.0154</v>
      </c>
      <c r="BE285" t="n">
        <v>90.343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4173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-1472.68108361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3.145915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0.9827</v>
      </c>
      <c r="AL286" t="n">
        <v>72.521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0.9752999999999999</v>
      </c>
      <c r="BE286" t="n">
        <v>86.77500000000001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4174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-1472.68108361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2.385111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0.9537</v>
      </c>
      <c r="AL287" t="n">
        <v>70.381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4175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-1472.68108361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0.465273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1.0034</v>
      </c>
      <c r="AL288" t="n">
        <v>74.048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1.0471</v>
      </c>
      <c r="BE288" t="n">
        <v>93.163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4176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-1472.68108361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1480.645803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1.0179</v>
      </c>
      <c r="AL289" t="n">
        <v>75.11799999999999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0.9938</v>
      </c>
      <c r="BE289" t="n">
        <v>88.42100000000001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4177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-1472.68108361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5.525623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0.9666</v>
      </c>
      <c r="AL290" t="n">
        <v>71.333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0.9455</v>
      </c>
      <c r="BE290" t="n">
        <v>84.124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4178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-1472.68108361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14.496721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4179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-1472.68108361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107.235667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0.9925</v>
      </c>
      <c r="AL292" t="n">
        <v>73.244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0.9915</v>
      </c>
      <c r="BE292" t="n">
        <v>88.21599999999999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2981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-1391.72750926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1274.057301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1.0034</v>
      </c>
      <c r="AL293" t="n">
        <v>74.048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1.0471</v>
      </c>
      <c r="BE293" t="n">
        <v>93.163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2982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-1391.72750926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4.535643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1.0179</v>
      </c>
      <c r="AL294" t="n">
        <v>75.11799999999999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0.9938</v>
      </c>
      <c r="BE294" t="n">
        <v>88.42100000000001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2983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-1391.72750926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11.266001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0.9666</v>
      </c>
      <c r="AL295" t="n">
        <v>71.333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0.9455</v>
      </c>
      <c r="BE295" t="n">
        <v>84.124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-1391.72750926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201.493984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1</v>
      </c>
      <c r="AL296" t="n">
        <v>73.797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1</v>
      </c>
      <c r="BE296" t="n">
        <v>88.973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2985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-1391.72750926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546.952704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1.0077</v>
      </c>
      <c r="AL297" t="n">
        <v>74.366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1.0154</v>
      </c>
      <c r="BE297" t="n">
        <v>90.343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2385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-1138.31146074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333.515162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1.0034</v>
      </c>
      <c r="AL298" t="n">
        <v>74.048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1.0471</v>
      </c>
      <c r="BE298" t="n">
        <v>93.163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2386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-1138.31146074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35.305986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1.0179</v>
      </c>
      <c r="AL299" t="n">
        <v>75.11799999999999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0.9938</v>
      </c>
      <c r="BE299" t="n">
        <v>88.42100000000001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2387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-1138.31146074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22.212611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0.9666</v>
      </c>
      <c r="AL300" t="n">
        <v>71.333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0.9455</v>
      </c>
      <c r="BE300" t="n">
        <v>84.124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2388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-1138.31146074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901.561787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1.0077</v>
      </c>
      <c r="AL301" t="n">
        <v>74.366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1.0154</v>
      </c>
      <c r="BE301" t="n">
        <v>90.343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4173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-1817.91933796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11.197958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0.9350000000000001</v>
      </c>
      <c r="AL302" t="n">
        <v>69.001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0.8997000000000001</v>
      </c>
      <c r="BE302" t="n">
        <v>80.04900000000001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4174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-1817.91933796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353.556367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4175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-1817.91933796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1649.901711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1.0034</v>
      </c>
      <c r="AL304" t="n">
        <v>74.048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1.0471</v>
      </c>
      <c r="BE304" t="n">
        <v>93.163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4176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-1817.91933796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4.689268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1.0179</v>
      </c>
      <c r="AL305" t="n">
        <v>75.11799999999999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0.9938</v>
      </c>
      <c r="BE305" t="n">
        <v>88.42100000000001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4177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-1817.91933796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16.88256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0.9666</v>
      </c>
      <c r="AL306" t="n">
        <v>71.333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0.9455</v>
      </c>
      <c r="BE306" t="n">
        <v>84.124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4178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-1817.91933796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229.102971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1</v>
      </c>
      <c r="AL307" t="n">
        <v>73.797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1</v>
      </c>
      <c r="BE307" t="n">
        <v>88.973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4179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-1817.91933796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958.172325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1.0077</v>
      </c>
      <c r="AL308" t="n">
        <v>74.366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1.0154</v>
      </c>
      <c r="BE308" t="n">
        <v>90.343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4761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-201.7679605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1.003288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1.0034</v>
      </c>
      <c r="AL309" t="n">
        <v>74.048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1.0471</v>
      </c>
      <c r="BE309" t="n">
        <v>93.163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4762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-201.7679605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200.172223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1.0179</v>
      </c>
      <c r="AL310" t="n">
        <v>75.11799999999999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0.9938</v>
      </c>
      <c r="BE310" t="n">
        <v>88.42100000000001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4763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-201.7679605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0.968397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0.9666</v>
      </c>
      <c r="AL311" t="n">
        <v>71.333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0.9455</v>
      </c>
      <c r="BE311" t="n">
        <v>84.124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4764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-201.7679605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4.556078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1.0077</v>
      </c>
      <c r="AL312" t="n">
        <v>74.366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1.0154</v>
      </c>
      <c r="BE312" t="n">
        <v>90.343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1789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1.0034</v>
      </c>
      <c r="AL313" t="n">
        <v>74.048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1.0471</v>
      </c>
      <c r="BE313" t="n">
        <v>93.163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1790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0.9666</v>
      </c>
      <c r="AL314" t="n">
        <v>71.333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0.9455</v>
      </c>
      <c r="BE314" t="n">
        <v>84.124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1791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1.0077</v>
      </c>
      <c r="AL315" t="n">
        <v>74.366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1.0154</v>
      </c>
      <c r="BE315" t="n">
        <v>90.343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2385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-839.99457608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41.70164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1.0034</v>
      </c>
      <c r="AL316" t="n">
        <v>74.048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1.0471</v>
      </c>
      <c r="BE316" t="n">
        <v>93.163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2386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-839.99457608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435.724723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1.0179</v>
      </c>
      <c r="AL317" t="n">
        <v>75.11799999999999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0.9938</v>
      </c>
      <c r="BE317" t="n">
        <v>88.42100000000001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2387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-839.99457608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11.359274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0.9666</v>
      </c>
      <c r="AL318" t="n">
        <v>71.333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0.9455</v>
      </c>
      <c r="BE318" t="n">
        <v>84.124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2388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-839.99457608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386.685145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1.0077</v>
      </c>
      <c r="AL319" t="n">
        <v>74.366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1.0154</v>
      </c>
      <c r="BE319" t="n">
        <v>90.343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2433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-626.88639383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164.734571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1.0034</v>
      </c>
      <c r="AL320" t="n">
        <v>74.048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1.0471</v>
      </c>
      <c r="BE320" t="n">
        <v>93.163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2434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-626.88639383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45.568459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1.0179</v>
      </c>
      <c r="AL321" t="n">
        <v>75.11799999999999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0.9938</v>
      </c>
      <c r="BE321" t="n">
        <v>88.42100000000001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2435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-626.88639383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20.732126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0.9666</v>
      </c>
      <c r="AL322" t="n">
        <v>71.333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0.9455</v>
      </c>
      <c r="BE322" t="n">
        <v>84.124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2436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-626.88639383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474.374042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5617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-1.75903921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0.015222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1.0034</v>
      </c>
      <c r="AL324" t="n">
        <v>74.048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1.0471</v>
      </c>
      <c r="BE324" t="n">
        <v>93.163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5618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-1.75903921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1.302576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1.0179</v>
      </c>
      <c r="AL325" t="n">
        <v>75.11799999999999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0.9938</v>
      </c>
      <c r="BE325" t="n">
        <v>88.42100000000001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5619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-1.75903921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0.030634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0.9666</v>
      </c>
      <c r="AL326" t="n">
        <v>71.333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0.9455</v>
      </c>
      <c r="BE326" t="n">
        <v>84.124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-1.75903921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0.693837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1.0077</v>
      </c>
      <c r="AL327" t="n">
        <v>74.366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1.0154</v>
      </c>
      <c r="BE327" t="n">
        <v>90.343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3041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-290.7759691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233.194591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1.0034</v>
      </c>
      <c r="AL328" t="n">
        <v>74.048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1.0471</v>
      </c>
      <c r="BE328" t="n">
        <v>93.163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3042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-290.7759691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2.337268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1.0179</v>
      </c>
      <c r="AL329" t="n">
        <v>75.11799999999999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0.9938</v>
      </c>
      <c r="BE329" t="n">
        <v>88.42100000000001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3043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-290.7759691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2.663316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0.9666</v>
      </c>
      <c r="AL330" t="n">
        <v>71.333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0.9455</v>
      </c>
      <c r="BE330" t="n">
        <v>84.124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3044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-290.7759691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34.114778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</v>
      </c>
      <c r="AL331" t="n">
        <v>73.797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1</v>
      </c>
      <c r="BE331" t="n">
        <v>88.973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3045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-290.7759691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136.939284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1.0077</v>
      </c>
      <c r="AL332" t="n">
        <v>74.366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1.0154</v>
      </c>
      <c r="BE332" t="n">
        <v>90.343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2433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-415.99608891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103.659127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1.0034</v>
      </c>
      <c r="AL333" t="n">
        <v>74.048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1.0471</v>
      </c>
      <c r="BE333" t="n">
        <v>93.163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2434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-415.99608891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30.201045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1.0179</v>
      </c>
      <c r="AL334" t="n">
        <v>75.11799999999999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2435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-415.99608891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14.231772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0.9666</v>
      </c>
      <c r="AL335" t="n">
        <v>71.333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0.9455</v>
      </c>
      <c r="BE335" t="n">
        <v>84.124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2436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-415.99608891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317.819098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1.0077</v>
      </c>
      <c r="AL336" t="n">
        <v>74.366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1.0154</v>
      </c>
      <c r="BE336" t="n">
        <v>90.343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2433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-325.58860294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250.286442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1.0034</v>
      </c>
      <c r="AL337" t="n">
        <v>74.048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1.0471</v>
      </c>
      <c r="BE337" t="n">
        <v>93.163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2434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-325.58860294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2.69412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1.0179</v>
      </c>
      <c r="AL338" t="n">
        <v>75.11799999999999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0.9938</v>
      </c>
      <c r="BE338" t="n">
        <v>88.42100000000001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2435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-325.58860294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6.701176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0.9666</v>
      </c>
      <c r="AL339" t="n">
        <v>71.333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0.9455</v>
      </c>
      <c r="BE339" t="n">
        <v>84.124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2436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-325.58860294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171.062173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1.0077</v>
      </c>
      <c r="AL340" t="n">
        <v>74.366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1.0154</v>
      </c>
      <c r="BE340" t="n">
        <v>90.343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1825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-29.6776695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27.574034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1.0034</v>
      </c>
      <c r="AL341" t="n">
        <v>74.048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1.0471</v>
      </c>
      <c r="BE341" t="n">
        <v>93.163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1826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-29.6776695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0.00272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0.9666</v>
      </c>
      <c r="AL342" t="n">
        <v>71.333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0.9455</v>
      </c>
      <c r="BE342" t="n">
        <v>84.124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1827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-29.6776695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13.546348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2433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-745.2256817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42.286652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0.9827</v>
      </c>
      <c r="AL344" t="n">
        <v>72.521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0.9752999999999999</v>
      </c>
      <c r="BE344" t="n">
        <v>86.77500000000001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2434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-745.2256817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101.275539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0.9671</v>
      </c>
      <c r="AL345" t="n">
        <v>71.37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0.95</v>
      </c>
      <c r="BE345" t="n">
        <v>84.524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2435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-745.2256817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511.884538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0.9350000000000001</v>
      </c>
      <c r="AL346" t="n">
        <v>69.001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0.8997000000000001</v>
      </c>
      <c r="BE346" t="n">
        <v>80.04900000000001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2436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-745.2256817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113.824164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0.9537</v>
      </c>
      <c r="AL347" t="n">
        <v>70.381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0.9182</v>
      </c>
      <c r="BE347" t="n">
        <v>81.69499999999999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2433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-1094.10210607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716.499208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1.0034</v>
      </c>
      <c r="AL348" t="n">
        <v>74.048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1.0471</v>
      </c>
      <c r="BE348" t="n">
        <v>93.163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2434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-1094.10210607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15.174434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1.0179</v>
      </c>
      <c r="AL349" t="n">
        <v>75.11799999999999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0.9938</v>
      </c>
      <c r="BE349" t="n">
        <v>88.42100000000001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2435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-1094.10210607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21.279902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0.9666</v>
      </c>
      <c r="AL350" t="n">
        <v>71.333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0.9455</v>
      </c>
      <c r="BE350" t="n">
        <v>84.124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2436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-1094.10210607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645.828772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1.0077</v>
      </c>
      <c r="AL351" t="n">
        <v>74.366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1.0154</v>
      </c>
      <c r="BE351" t="n">
        <v>90.343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809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-859.78577189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380.380746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1.0034</v>
      </c>
      <c r="AL352" t="n">
        <v>74.048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1.0471</v>
      </c>
      <c r="BE352" t="n">
        <v>93.163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810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-859.78577189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36.451903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1.0179</v>
      </c>
      <c r="AL353" t="n">
        <v>75.11799999999999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0.9938</v>
      </c>
      <c r="BE353" t="n">
        <v>88.42100000000001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811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-859.78577189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5.942943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0.9666</v>
      </c>
      <c r="AL354" t="n">
        <v>71.333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0.9455</v>
      </c>
      <c r="BE354" t="n">
        <v>84.124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812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-859.78577189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459.431763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1.0077</v>
      </c>
      <c r="AL355" t="n">
        <v>74.366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1.0154</v>
      </c>
      <c r="BE355" t="n">
        <v>90.343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2433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-914.41383716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237.823535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1.0034</v>
      </c>
      <c r="AL356" t="n">
        <v>74.048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1.0471</v>
      </c>
      <c r="BE356" t="n">
        <v>93.163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2434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-914.41383716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110.021996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1.0179</v>
      </c>
      <c r="AL357" t="n">
        <v>75.11799999999999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0.9938</v>
      </c>
      <c r="BE357" t="n">
        <v>88.42100000000001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2435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-914.41383716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18.313559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0.9666</v>
      </c>
      <c r="AL358" t="n">
        <v>71.333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0.9455</v>
      </c>
      <c r="BE358" t="n">
        <v>84.124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2436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-914.41383716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634.2417799999999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1217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-835.0808605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27.63719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0.9666</v>
      </c>
      <c r="AL360" t="n">
        <v>71.333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0.9455</v>
      </c>
      <c r="BE360" t="n">
        <v>84.124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1218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-835.0808605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828.003361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1.0077</v>
      </c>
      <c r="AL361" t="n">
        <v>74.366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1.0154</v>
      </c>
      <c r="BE361" t="n">
        <v>90.343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3041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-255.77606761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221.900771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1.0034</v>
      </c>
      <c r="AL362" t="n">
        <v>74.048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1.0471</v>
      </c>
      <c r="BE362" t="n">
        <v>93.163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3042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-255.77606761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0.458214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1.0179</v>
      </c>
      <c r="AL363" t="n">
        <v>75.11799999999999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0.9938</v>
      </c>
      <c r="BE363" t="n">
        <v>88.42100000000001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3043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-255.77606761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2.356452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0.9666</v>
      </c>
      <c r="AL364" t="n">
        <v>71.333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0.9455</v>
      </c>
      <c r="BE364" t="n">
        <v>84.124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3044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-255.77606761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30.347998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1</v>
      </c>
      <c r="AL365" t="n">
        <v>73.797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1</v>
      </c>
      <c r="BE365" t="n">
        <v>88.973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3045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-255.77606761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111.686889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1.0077</v>
      </c>
      <c r="AL366" t="n">
        <v>74.366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1.0154</v>
      </c>
      <c r="BE366" t="n">
        <v>90.343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2433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-984.54127329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295.697017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1.0034</v>
      </c>
      <c r="AL367" t="n">
        <v>74.048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1.0471</v>
      </c>
      <c r="BE367" t="n">
        <v>93.163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2434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-984.54127329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44.710379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1.0179</v>
      </c>
      <c r="AL368" t="n">
        <v>75.11799999999999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0.9938</v>
      </c>
      <c r="BE368" t="n">
        <v>88.42100000000001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2435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-984.54127329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18.673398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0.9666</v>
      </c>
      <c r="AL369" t="n">
        <v>71.333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0.9455</v>
      </c>
      <c r="BE369" t="n">
        <v>84.124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2436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-984.54127329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758.624771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1.0077</v>
      </c>
      <c r="AL370" t="n">
        <v>74.366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1.0154</v>
      </c>
      <c r="BE370" t="n">
        <v>90.343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2433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-1125.12972719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242.405646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1.0034</v>
      </c>
      <c r="AL371" t="n">
        <v>74.048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1.0471</v>
      </c>
      <c r="BE371" t="n">
        <v>93.163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2434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-1125.12972719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219.184653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1.0179</v>
      </c>
      <c r="AL372" t="n">
        <v>75.11799999999999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0.9938</v>
      </c>
      <c r="BE372" t="n">
        <v>88.42100000000001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2435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-1125.12972719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19.71343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0.9666</v>
      </c>
      <c r="AL373" t="n">
        <v>71.333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0.9455</v>
      </c>
      <c r="BE373" t="n">
        <v>84.124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2436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-1125.12972719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764.028676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1217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-582.73882283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67.842827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1218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-582.73882283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537.896697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0.9537</v>
      </c>
      <c r="AL376" t="n">
        <v>70.381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0.9182</v>
      </c>
      <c r="BE376" t="n">
        <v>81.69499999999999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2433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-1958.2956739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556.221089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1.0034</v>
      </c>
      <c r="AL377" t="n">
        <v>74.048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1.0471</v>
      </c>
      <c r="BE377" t="n">
        <v>93.163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2434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-1958.2956739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118.550415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1.0179</v>
      </c>
      <c r="AL378" t="n">
        <v>75.11799999999999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0.9938</v>
      </c>
      <c r="BE378" t="n">
        <v>88.42100000000001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2435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-1958.2956739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38.42487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0.9666</v>
      </c>
      <c r="AL379" t="n">
        <v>71.333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0.9455</v>
      </c>
      <c r="BE379" t="n">
        <v>84.124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2436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-1958.2956739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1506.643346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1.0077</v>
      </c>
      <c r="AL380" t="n">
        <v>74.366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1.0154</v>
      </c>
      <c r="BE380" t="n">
        <v>90.343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2433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-681.83854199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175.628404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1.0034</v>
      </c>
      <c r="AL381" t="n">
        <v>74.048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1.0471</v>
      </c>
      <c r="BE381" t="n">
        <v>93.163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2434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-681.83854199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38.483228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1.0179</v>
      </c>
      <c r="AL382" t="n">
        <v>75.11799999999999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0.9938</v>
      </c>
      <c r="BE382" t="n">
        <v>88.42100000000001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2435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-681.83854199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25.821996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0.9666</v>
      </c>
      <c r="AL383" t="n">
        <v>71.333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0.9455</v>
      </c>
      <c r="BE383" t="n">
        <v>84.124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2436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-681.83854199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525.917518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2433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-1301.09233752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337.755166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1.0034</v>
      </c>
      <c r="AL385" t="n">
        <v>74.048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1.0471</v>
      </c>
      <c r="BE385" t="n">
        <v>93.163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2434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-1301.09233752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109.005311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1.0179</v>
      </c>
      <c r="AL386" t="n">
        <v>75.11799999999999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0.9938</v>
      </c>
      <c r="BE386" t="n">
        <v>88.42100000000001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2435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-1301.09233752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31.199633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0.9666</v>
      </c>
      <c r="AL387" t="n">
        <v>71.333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0.9455</v>
      </c>
      <c r="BE387" t="n">
        <v>84.124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2436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-1301.09233752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984.561467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1.0077</v>
      </c>
      <c r="AL388" t="n">
        <v>74.366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1.0154</v>
      </c>
      <c r="BE388" t="n">
        <v>90.343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1825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-18.46610589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16.97349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1.0034</v>
      </c>
      <c r="AL389" t="n">
        <v>74.048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1.0471</v>
      </c>
      <c r="BE389" t="n">
        <v>93.163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1826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-18.46610589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0.00242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0.9666</v>
      </c>
      <c r="AL390" t="n">
        <v>71.333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0.9455</v>
      </c>
      <c r="BE390" t="n">
        <v>84.124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1827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-18.46610589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8.540003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1.0077</v>
      </c>
      <c r="AL391" t="n">
        <v>74.366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1.0154</v>
      </c>
      <c r="BE391" t="n">
        <v>90.343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-1754.77534536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3.74852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0.9827</v>
      </c>
      <c r="AL392" t="n">
        <v>72.521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0.9752999999999999</v>
      </c>
      <c r="BE392" t="n">
        <v>86.77500000000001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-1754.77534536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2.841983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0.9537</v>
      </c>
      <c r="AL393" t="n">
        <v>70.381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0.9182</v>
      </c>
      <c r="BE393" t="n">
        <v>81.69499999999999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4259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-1754.77534536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0.554397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1.0034</v>
      </c>
      <c r="AL394" t="n">
        <v>74.048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1.0471</v>
      </c>
      <c r="BE394" t="n">
        <v>93.163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4260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-1754.77534536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1764.265718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1.0179</v>
      </c>
      <c r="AL395" t="n">
        <v>75.11799999999999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0.9938</v>
      </c>
      <c r="BE395" t="n">
        <v>88.42100000000001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4261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-1754.77534536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6.584065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0.9666</v>
      </c>
      <c r="AL396" t="n">
        <v>71.333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0.9455</v>
      </c>
      <c r="BE396" t="n">
        <v>84.124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4262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-1754.77534536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17.273589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1.0077</v>
      </c>
      <c r="AL397" t="n">
        <v>74.366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1.0154</v>
      </c>
      <c r="BE397" t="n">
        <v>90.343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4263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-1754.77534536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127.776819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0.9925</v>
      </c>
      <c r="AL398" t="n">
        <v>73.244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0.9915</v>
      </c>
      <c r="BE398" t="n">
        <v>88.21599999999999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3041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-1500.32579544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1373.473629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1.0034</v>
      </c>
      <c r="AL399" t="n">
        <v>74.048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1.0471</v>
      </c>
      <c r="BE399" t="n">
        <v>93.163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3042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-1500.32579544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4.889565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1.0179</v>
      </c>
      <c r="AL400" t="n">
        <v>75.11799999999999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0.9938</v>
      </c>
      <c r="BE400" t="n">
        <v>88.42100000000001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3043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-1500.32579544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12.145102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0.9666</v>
      </c>
      <c r="AL401" t="n">
        <v>71.333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0.9455</v>
      </c>
      <c r="BE401" t="n">
        <v>84.124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3044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-1500.32579544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217.216818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1</v>
      </c>
      <c r="AL402" t="n">
        <v>73.797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1</v>
      </c>
      <c r="BE402" t="n">
        <v>88.973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3045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-1500.32579544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589.632127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1.0077</v>
      </c>
      <c r="AL403" t="n">
        <v>74.366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1.0154</v>
      </c>
      <c r="BE403" t="n">
        <v>90.343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2433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-1217.88001358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356.828042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1.0034</v>
      </c>
      <c r="AL404" t="n">
        <v>74.048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1.0471</v>
      </c>
      <c r="BE404" t="n">
        <v>93.163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2434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-1217.88001358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37.773892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1.0179</v>
      </c>
      <c r="AL405" t="n">
        <v>75.11799999999999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0.9938</v>
      </c>
      <c r="BE405" t="n">
        <v>88.42100000000001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2435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-1217.88001358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23.765284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0.9666</v>
      </c>
      <c r="AL406" t="n">
        <v>71.333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0.9455</v>
      </c>
      <c r="BE406" t="n">
        <v>84.124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2436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-1217.88001358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964.581416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1.0077</v>
      </c>
      <c r="AL407" t="n">
        <v>74.366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1.0154</v>
      </c>
      <c r="BE407" t="n">
        <v>90.343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4257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-1898.19308233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11.692425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4258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-1898.19308233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369.168332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0.9537</v>
      </c>
      <c r="AL409" t="n">
        <v>70.381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0.9182</v>
      </c>
      <c r="BE409" t="n">
        <v>81.69499999999999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4259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-1898.19308233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1722.756312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1.0034</v>
      </c>
      <c r="AL410" t="n">
        <v>74.048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1.0471</v>
      </c>
      <c r="BE410" t="n">
        <v>93.163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4260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-1898.19308233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4.896331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1.0179</v>
      </c>
      <c r="AL411" t="n">
        <v>75.11799999999999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0.9938</v>
      </c>
      <c r="BE411" t="n">
        <v>88.42100000000001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-1898.19308233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17.628042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0.9666</v>
      </c>
      <c r="AL412" t="n">
        <v>71.333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0.9455</v>
      </c>
      <c r="BE412" t="n">
        <v>84.124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4262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-1898.19308233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239.219456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</v>
      </c>
      <c r="AL413" t="n">
        <v>73.797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1</v>
      </c>
      <c r="BE413" t="n">
        <v>88.973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4263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-1898.19308233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1000.482277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1.0077</v>
      </c>
      <c r="AL414" t="n">
        <v>74.366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1.0154</v>
      </c>
      <c r="BE414" t="n">
        <v>90.343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4865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-242.93951409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1.208013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1.0034</v>
      </c>
      <c r="AL415" t="n">
        <v>74.048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1.0471</v>
      </c>
      <c r="BE415" t="n">
        <v>93.163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4866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-242.93951409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241.01816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1.0179</v>
      </c>
      <c r="AL416" t="n">
        <v>75.11799999999999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0.9938</v>
      </c>
      <c r="BE416" t="n">
        <v>88.42100000000001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4867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-242.93951409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1.166003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0.9666</v>
      </c>
      <c r="AL417" t="n">
        <v>71.333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0.9455</v>
      </c>
      <c r="BE417" t="n">
        <v>84.124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-242.93951409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5.485764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1825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1.0034</v>
      </c>
      <c r="AL419" t="n">
        <v>74.048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1.0471</v>
      </c>
      <c r="BE419" t="n">
        <v>93.163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1826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0.9666</v>
      </c>
      <c r="AL420" t="n">
        <v>71.333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0.9455</v>
      </c>
      <c r="BE420" t="n">
        <v>84.124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1827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1.0077</v>
      </c>
      <c r="AL421" t="n">
        <v>74.366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1.0154</v>
      </c>
      <c r="BE421" t="n">
        <v>90.343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2433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-1036.3049308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51.447493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1.0034</v>
      </c>
      <c r="AL422" t="n">
        <v>74.048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1.0471</v>
      </c>
      <c r="BE422" t="n">
        <v>93.163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2434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-1036.3049308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537.55547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1.0179</v>
      </c>
      <c r="AL423" t="n">
        <v>75.11799999999999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0.9938</v>
      </c>
      <c r="BE423" t="n">
        <v>88.42100000000001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2435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-1036.3049308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14.013985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0.9666</v>
      </c>
      <c r="AL424" t="n">
        <v>71.333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0.9455</v>
      </c>
      <c r="BE424" t="n">
        <v>84.124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-1036.3049308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477.055131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1.0077</v>
      </c>
      <c r="AL425" t="n">
        <v>74.366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1.0154</v>
      </c>
      <c r="BE425" t="n">
        <v>90.343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-961.1258289899999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252.566737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1.0034</v>
      </c>
      <c r="AL426" t="n">
        <v>74.048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1.0471</v>
      </c>
      <c r="BE426" t="n">
        <v>93.163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2438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-961.1258289899999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69.86436999999999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1.0179</v>
      </c>
      <c r="AL427" t="n">
        <v>75.11799999999999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0.9938</v>
      </c>
      <c r="BE427" t="n">
        <v>88.42100000000001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2439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-961.1258289899999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31.785953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0.9666</v>
      </c>
      <c r="AL428" t="n">
        <v>71.333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0.9455</v>
      </c>
      <c r="BE428" t="n">
        <v>84.124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2440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-961.1258289899999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727.297879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1.0077</v>
      </c>
      <c r="AL429" t="n">
        <v>74.366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1.0154</v>
      </c>
      <c r="BE429" t="n">
        <v>90.343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5621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-5.78013967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0.05002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1.0034</v>
      </c>
      <c r="AL430" t="n">
        <v>74.048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1.0471</v>
      </c>
      <c r="BE430" t="n">
        <v>93.163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5622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-5.78013967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4.280219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1.0179</v>
      </c>
      <c r="AL431" t="n">
        <v>75.11799999999999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0.9938</v>
      </c>
      <c r="BE431" t="n">
        <v>88.42100000000001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5623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-5.78013967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0.100663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0.9666</v>
      </c>
      <c r="AL432" t="n">
        <v>71.333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0.9455</v>
      </c>
      <c r="BE432" t="n">
        <v>84.124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5624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-5.78013967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2.279922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1.0077</v>
      </c>
      <c r="AL433" t="n">
        <v>74.366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1.0154</v>
      </c>
      <c r="BE433" t="n">
        <v>90.343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3046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-491.87680368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394.472111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1.0034</v>
      </c>
      <c r="AL434" t="n">
        <v>74.048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1.0471</v>
      </c>
      <c r="BE434" t="n">
        <v>93.163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3047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-491.87680368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3.953724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1.0179</v>
      </c>
      <c r="AL435" t="n">
        <v>75.11799999999999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0.9938</v>
      </c>
      <c r="BE435" t="n">
        <v>88.42100000000001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3048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-491.87680368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4.505267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0.9666</v>
      </c>
      <c r="AL436" t="n">
        <v>71.333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0.9455</v>
      </c>
      <c r="BE436" t="n">
        <v>84.124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3049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-491.87680368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57.708579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</v>
      </c>
      <c r="AL437" t="n">
        <v>73.797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</v>
      </c>
      <c r="BE437" t="n">
        <v>88.973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3050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-491.87680368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231.646575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1.0077</v>
      </c>
      <c r="AL438" t="n">
        <v>74.366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1.0154</v>
      </c>
      <c r="BE438" t="n">
        <v>90.343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2437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-658.74945043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164.149123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1.0034</v>
      </c>
      <c r="AL439" t="n">
        <v>74.048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1.0471</v>
      </c>
      <c r="BE439" t="n">
        <v>93.163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2438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-658.74945043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47.824781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1.0179</v>
      </c>
      <c r="AL440" t="n">
        <v>75.11799999999999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0.9938</v>
      </c>
      <c r="BE440" t="n">
        <v>88.42100000000001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2439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-658.74945043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22.536684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0.9666</v>
      </c>
      <c r="AL441" t="n">
        <v>71.333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0.9455</v>
      </c>
      <c r="BE441" t="n">
        <v>84.124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2440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-658.74945043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503.281549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2437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-457.37365229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351.592234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1.0034</v>
      </c>
      <c r="AL443" t="n">
        <v>74.048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1.0471</v>
      </c>
      <c r="BE443" t="n">
        <v>93.163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2438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-457.37365229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3.784591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1.0179</v>
      </c>
      <c r="AL444" t="n">
        <v>75.11799999999999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0.9938</v>
      </c>
      <c r="BE444" t="n">
        <v>88.42100000000001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2439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-457.37365229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9.413539999999999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0.9666</v>
      </c>
      <c r="AL445" t="n">
        <v>71.333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0.9455</v>
      </c>
      <c r="BE445" t="n">
        <v>84.124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2440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-457.37365229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240.301196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1.0077</v>
      </c>
      <c r="AL446" t="n">
        <v>74.366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1.0154</v>
      </c>
      <c r="BE446" t="n">
        <v>90.343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1828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-31.76471266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29.513142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1.0034</v>
      </c>
      <c r="AL447" t="n">
        <v>74.048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1.0471</v>
      </c>
      <c r="BE447" t="n">
        <v>93.163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-31.76471266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0.002911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0.9666</v>
      </c>
      <c r="AL448" t="n">
        <v>71.333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0.9455</v>
      </c>
      <c r="BE448" t="n">
        <v>84.124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1830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-31.76471266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14.498977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1.0077</v>
      </c>
      <c r="AL449" t="n">
        <v>74.366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1.0154</v>
      </c>
      <c r="BE449" t="n">
        <v>90.343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2437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-1192.17011507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67.647806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0.9827</v>
      </c>
      <c r="AL450" t="n">
        <v>72.521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0.9752999999999999</v>
      </c>
      <c r="BE450" t="n">
        <v>86.77500000000001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2438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-1192.17011507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162.01491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0.9671</v>
      </c>
      <c r="AL451" t="n">
        <v>71.37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0.95</v>
      </c>
      <c r="BE451" t="n">
        <v>84.524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2439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-1192.17011507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818.884083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0.8997000000000001</v>
      </c>
      <c r="BE452" t="n">
        <v>80.04900000000001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2440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-1192.17011507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182.089492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0.9537</v>
      </c>
      <c r="AL453" t="n">
        <v>70.381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0.9182</v>
      </c>
      <c r="BE453" t="n">
        <v>81.69499999999999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2437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-1770.51873802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1159.466989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1.0034</v>
      </c>
      <c r="AL454" t="n">
        <v>74.048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1.0471</v>
      </c>
      <c r="BE454" t="n">
        <v>93.163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2438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-1770.51873802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24.555862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1.0179</v>
      </c>
      <c r="AL455" t="n">
        <v>75.11799999999999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0.9938</v>
      </c>
      <c r="BE455" t="n">
        <v>88.42100000000001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2439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-1770.51873802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34.435969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0.9666</v>
      </c>
      <c r="AL456" t="n">
        <v>71.333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0.9455</v>
      </c>
      <c r="BE456" t="n">
        <v>84.124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2440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-1770.51873802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1045.10533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1.0077</v>
      </c>
      <c r="AL457" t="n">
        <v>74.366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1.0154</v>
      </c>
      <c r="BE457" t="n">
        <v>90.343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813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-1422.40274005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629.290032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1.0034</v>
      </c>
      <c r="AL458" t="n">
        <v>74.048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1.0471</v>
      </c>
      <c r="BE458" t="n">
        <v>93.163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814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-1422.40274005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60.30489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1.0179</v>
      </c>
      <c r="AL459" t="n">
        <v>75.11799999999999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0.9938</v>
      </c>
      <c r="BE459" t="n">
        <v>88.42100000000001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-1422.40274005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9.831818999999999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0.9666</v>
      </c>
      <c r="AL460" t="n">
        <v>71.333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0.9455</v>
      </c>
      <c r="BE460" t="n">
        <v>84.124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816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-1422.40274005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760.069566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2437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-1258.53548137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327.32374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1.0034</v>
      </c>
      <c r="AL462" t="n">
        <v>74.048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1.0471</v>
      </c>
      <c r="BE462" t="n">
        <v>93.163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2438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-1258.53548137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151.426608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1.0179</v>
      </c>
      <c r="AL463" t="n">
        <v>75.11799999999999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0.9938</v>
      </c>
      <c r="BE463" t="n">
        <v>88.42100000000001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2439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-1258.53548137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25.205507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0.9666</v>
      </c>
      <c r="AL464" t="n">
        <v>71.333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0.9455</v>
      </c>
      <c r="BE464" t="n">
        <v>84.124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2440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-1258.53548137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872.926186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1.0077</v>
      </c>
      <c r="AL465" t="n">
        <v>74.366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1.0154</v>
      </c>
      <c r="BE465" t="n">
        <v>90.343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1219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-1116.25514319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36.942716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0.9666</v>
      </c>
      <c r="AL466" t="n">
        <v>71.333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0.9455</v>
      </c>
      <c r="BE466" t="n">
        <v>84.124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-1116.25514319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1106.794629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3046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-388.87029737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337.367837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3047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-388.87029737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0.696648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1.0179</v>
      </c>
      <c r="AL469" t="n">
        <v>75.11799999999999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0.9938</v>
      </c>
      <c r="BE469" t="n">
        <v>88.42100000000001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3048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-388.87029737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3.582642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0.9666</v>
      </c>
      <c r="AL470" t="n">
        <v>71.333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0.9455</v>
      </c>
      <c r="BE470" t="n">
        <v>84.124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3049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-388.87029737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46.139715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1</v>
      </c>
      <c r="AL471" t="n">
        <v>73.797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1</v>
      </c>
      <c r="BE471" t="n">
        <v>88.973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3050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-388.87029737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169.803665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1.0077</v>
      </c>
      <c r="AL472" t="n">
        <v>74.366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1.0154</v>
      </c>
      <c r="BE472" t="n">
        <v>90.343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2437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-1508.17338108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452.964626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1.0034</v>
      </c>
      <c r="AL473" t="n">
        <v>74.048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1.0471</v>
      </c>
      <c r="BE473" t="n">
        <v>93.163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2438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-1508.17338108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68.489768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1.0179</v>
      </c>
      <c r="AL474" t="n">
        <v>75.11799999999999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0.9938</v>
      </c>
      <c r="BE474" t="n">
        <v>88.42100000000001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2439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-1508.17338108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28.604917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0.9666</v>
      </c>
      <c r="AL475" t="n">
        <v>71.333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0.9455</v>
      </c>
      <c r="BE475" t="n">
        <v>84.124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2440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-1508.17338108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1162.102308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1.0077</v>
      </c>
      <c r="AL476" t="n">
        <v>74.366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1.0154</v>
      </c>
      <c r="BE476" t="n">
        <v>90.343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2437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-1522.75348486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328.072429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1.0034</v>
      </c>
      <c r="AL477" t="n">
        <v>74.048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1.0471</v>
      </c>
      <c r="BE477" t="n">
        <v>93.163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2438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-1522.75348486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296.645076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1.0179</v>
      </c>
      <c r="AL478" t="n">
        <v>75.11799999999999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0.9938</v>
      </c>
      <c r="BE478" t="n">
        <v>88.42100000000001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2439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-1522.75348486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26.680208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0.9666</v>
      </c>
      <c r="AL479" t="n">
        <v>71.333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0.9455</v>
      </c>
      <c r="BE479" t="n">
        <v>84.124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2440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-1522.75348486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1034.038387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1219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-808.70089964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94.14947600000001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1220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-808.70089964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746.470848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0.9537</v>
      </c>
      <c r="AL482" t="n">
        <v>70.381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0.9182</v>
      </c>
      <c r="BE482" t="n">
        <v>81.69499999999999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2437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-2987.12333034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848.442355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1.0034</v>
      </c>
      <c r="AL483" t="n">
        <v>74.048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1.0471</v>
      </c>
      <c r="BE483" t="n">
        <v>93.163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2438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-2987.12333034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180.833118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1.0179</v>
      </c>
      <c r="AL484" t="n">
        <v>75.11799999999999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0.9938</v>
      </c>
      <c r="BE484" t="n">
        <v>88.42100000000001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2439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-2987.12333034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58.612101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0.9666</v>
      </c>
      <c r="AL485" t="n">
        <v>71.333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0.9455</v>
      </c>
      <c r="BE485" t="n">
        <v>84.124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2440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-2987.12333034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2298.186914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1.0077</v>
      </c>
      <c r="AL486" t="n">
        <v>74.366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1.0154</v>
      </c>
      <c r="BE486" t="n">
        <v>90.343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2437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-964.91397709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248.543155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1.0034</v>
      </c>
      <c r="AL487" t="n">
        <v>74.048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1.0471</v>
      </c>
      <c r="BE487" t="n">
        <v>93.163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2438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-964.91397709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54.460114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1.0179</v>
      </c>
      <c r="AL488" t="n">
        <v>75.11799999999999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0.9938</v>
      </c>
      <c r="BE488" t="n">
        <v>88.42100000000001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2439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-964.91397709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36.542383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0.9666</v>
      </c>
      <c r="AL489" t="n">
        <v>71.333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0.9455</v>
      </c>
      <c r="BE489" t="n">
        <v>84.124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2440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-964.91397709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744.260016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2437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-1948.38840529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505.789043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1.0034</v>
      </c>
      <c r="AL491" t="n">
        <v>74.048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1.0471</v>
      </c>
      <c r="BE491" t="n">
        <v>93.163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2438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-1948.38840529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163.235673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1.0179</v>
      </c>
      <c r="AL492" t="n">
        <v>75.11799999999999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0.9938</v>
      </c>
      <c r="BE492" t="n">
        <v>88.42100000000001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2439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-1948.38840529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46.721514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0.9666</v>
      </c>
      <c r="AL493" t="n">
        <v>71.333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0.9455</v>
      </c>
      <c r="BE493" t="n">
        <v>84.124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2440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-1948.38840529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1474.382787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1.0077</v>
      </c>
      <c r="AL494" t="n">
        <v>74.366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1.0154</v>
      </c>
      <c r="BE494" t="n">
        <v>90.343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1828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-22.69052093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20.856446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1.0034</v>
      </c>
      <c r="AL495" t="n">
        <v>74.048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1.0471</v>
      </c>
      <c r="BE495" t="n">
        <v>93.163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1829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-22.69052093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0.002974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0.9666</v>
      </c>
      <c r="AL496" t="n">
        <v>71.333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0.9455</v>
      </c>
      <c r="BE496" t="n">
        <v>84.124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1830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-22.69052093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10.493665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1.0077</v>
      </c>
      <c r="AL497" t="n">
        <v>74.366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1.0154</v>
      </c>
      <c r="BE497" t="n">
        <v>90.343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4264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-2490.84050241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5.32089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0.9827</v>
      </c>
      <c r="AL498" t="n">
        <v>72.521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0.9752999999999999</v>
      </c>
      <c r="BE498" t="n">
        <v>86.77500000000001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-2490.84050241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4.034092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0.9537</v>
      </c>
      <c r="AL499" t="n">
        <v>70.381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0.9182</v>
      </c>
      <c r="BE499" t="n">
        <v>81.69499999999999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4266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-2490.84050241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0.786946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1.0034</v>
      </c>
      <c r="AL500" t="n">
        <v>74.048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1.0471</v>
      </c>
      <c r="BE500" t="n">
        <v>93.163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4267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-2490.84050241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2504.311746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1.0179</v>
      </c>
      <c r="AL501" t="n">
        <v>75.11799999999999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0.9938</v>
      </c>
      <c r="BE501" t="n">
        <v>88.42100000000001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4268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-2490.84050241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9.345843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0.9666</v>
      </c>
      <c r="AL502" t="n">
        <v>71.333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0.9455</v>
      </c>
      <c r="BE502" t="n">
        <v>84.124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4269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-2490.84050241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24.519238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1.0077</v>
      </c>
      <c r="AL503" t="n">
        <v>74.366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1.0154</v>
      </c>
      <c r="BE503" t="n">
        <v>90.343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4270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-2490.84050241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181.3746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0.9915</v>
      </c>
      <c r="BE504" t="n">
        <v>88.21599999999999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3046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-2294.62722771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2100.617077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1.0034</v>
      </c>
      <c r="AL505" t="n">
        <v>74.048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1.0471</v>
      </c>
      <c r="BE505" t="n">
        <v>93.163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3047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-2294.62722771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7.478196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1.0179</v>
      </c>
      <c r="AL506" t="n">
        <v>75.11799999999999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0.9938</v>
      </c>
      <c r="BE506" t="n">
        <v>88.42100000000001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3048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-2294.62722771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18.574953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0.9666</v>
      </c>
      <c r="AL507" t="n">
        <v>71.333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0.9455</v>
      </c>
      <c r="BE507" t="n">
        <v>84.124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3049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-2294.62722771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332.215594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1</v>
      </c>
      <c r="AL508" t="n">
        <v>73.797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1</v>
      </c>
      <c r="BE508" t="n">
        <v>88.973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3050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-2294.62722771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901.794755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1.0077</v>
      </c>
      <c r="AL509" t="n">
        <v>74.366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1.0154</v>
      </c>
      <c r="BE509" t="n">
        <v>90.343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2437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-2104.83981167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616.699396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1.0034</v>
      </c>
      <c r="AL510" t="n">
        <v>74.048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1.0471</v>
      </c>
      <c r="BE510" t="n">
        <v>93.163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2438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-2104.83981167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65.283929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1.0179</v>
      </c>
      <c r="AL511" t="n">
        <v>75.11799999999999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0.9938</v>
      </c>
      <c r="BE511" t="n">
        <v>88.42100000000001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2439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-2104.83981167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41.073106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2440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-2104.83981167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1667.068466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4264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-2830.29839393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17.433976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0.8997000000000001</v>
      </c>
      <c r="BE514" t="n">
        <v>80.04900000000001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4265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-2830.29839393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550.447974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0.9537</v>
      </c>
      <c r="AL515" t="n">
        <v>70.381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0.9182</v>
      </c>
      <c r="BE515" t="n">
        <v>81.69499999999999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4266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-2830.29839393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2568.71362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1.0034</v>
      </c>
      <c r="AL516" t="n">
        <v>74.048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1.0471</v>
      </c>
      <c r="BE516" t="n">
        <v>93.163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4267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-2830.29839393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7.300669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1.0179</v>
      </c>
      <c r="AL517" t="n">
        <v>75.11799999999999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0.9938</v>
      </c>
      <c r="BE517" t="n">
        <v>88.42100000000001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4268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-2830.29839393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26.28427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0.9666</v>
      </c>
      <c r="AL518" t="n">
        <v>71.333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0.9455</v>
      </c>
      <c r="BE518" t="n">
        <v>84.124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4269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-2830.29839393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356.687867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</v>
      </c>
      <c r="AL519" t="n">
        <v>73.797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1</v>
      </c>
      <c r="BE519" t="n">
        <v>88.973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4270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-2830.29839393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1491.767833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1.0077</v>
      </c>
      <c r="AL520" t="n">
        <v>74.366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1.0154</v>
      </c>
      <c r="BE520" t="n">
        <v>90.343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4869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-332.58728161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1.653786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1.0034</v>
      </c>
      <c r="AL521" t="n">
        <v>74.048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1.0471</v>
      </c>
      <c r="BE521" t="n">
        <v>93.163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4870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-332.58728161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329.956923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1.0179</v>
      </c>
      <c r="AL522" t="n">
        <v>75.11799999999999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0.9938</v>
      </c>
      <c r="BE522" t="n">
        <v>88.42100000000001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4871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-332.58728161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1.596273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0.9666</v>
      </c>
      <c r="AL523" t="n">
        <v>71.333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0.9455</v>
      </c>
      <c r="BE523" t="n">
        <v>84.124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4872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-332.58728161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7.510081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1.0077</v>
      </c>
      <c r="AL524" t="n">
        <v>74.366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1.0154</v>
      </c>
      <c r="BE524" t="n">
        <v>90.343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1828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1.0034</v>
      </c>
      <c r="AL525" t="n">
        <v>74.048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1.0471</v>
      </c>
      <c r="BE525" t="n">
        <v>93.163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1829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0.9666</v>
      </c>
      <c r="AL526" t="n">
        <v>71.333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0.9455</v>
      </c>
      <c r="BE526" t="n">
        <v>84.124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1830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2437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-1646.20693733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81.726157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1.0034</v>
      </c>
      <c r="AL528" t="n">
        <v>74.048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1.0471</v>
      </c>
      <c r="BE528" t="n">
        <v>93.163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-1646.20693733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853.925826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1.0179</v>
      </c>
      <c r="AL529" t="n">
        <v>75.11799999999999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0.9938</v>
      </c>
      <c r="BE529" t="n">
        <v>88.42100000000001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2439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-1646.20693733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22.26171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0.9666</v>
      </c>
      <c r="AL530" t="n">
        <v>71.333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0.9455</v>
      </c>
      <c r="BE530" t="n">
        <v>84.124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2440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-1646.20693733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757.818903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1.0077</v>
      </c>
      <c r="AL531" t="n">
        <v>74.366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1.0154</v>
      </c>
      <c r="BE531" t="n">
        <v>90.343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2441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-516.45934755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135.716312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1.0034</v>
      </c>
      <c r="AL532" t="n">
        <v>74.048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1.0471</v>
      </c>
      <c r="BE532" t="n">
        <v>93.163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2442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-516.45934755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37.541502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1.0179</v>
      </c>
      <c r="AL533" t="n">
        <v>75.11799999999999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0.9938</v>
      </c>
      <c r="BE533" t="n">
        <v>88.42100000000001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2443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-516.45934755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17.080129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0.9666</v>
      </c>
      <c r="AL534" t="n">
        <v>71.333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0.9455</v>
      </c>
      <c r="BE534" t="n">
        <v>84.124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2444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-516.45934755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390.812292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1.0077</v>
      </c>
      <c r="AL535" t="n">
        <v>74.366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1.0154</v>
      </c>
      <c r="BE535" t="n">
        <v>90.343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5625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-1.90215734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0.016461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1.0034</v>
      </c>
      <c r="AL536" t="n">
        <v>74.048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1.0471</v>
      </c>
      <c r="BE536" t="n">
        <v>93.163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5626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-1.90215734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1.408556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1.0179</v>
      </c>
      <c r="AL537" t="n">
        <v>75.11799999999999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0.9938</v>
      </c>
      <c r="BE537" t="n">
        <v>88.42100000000001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5627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-1.90215734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0.033127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0.9666</v>
      </c>
      <c r="AL538" t="n">
        <v>71.333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0.9455</v>
      </c>
      <c r="BE538" t="n">
        <v>84.124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5628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-1.90215734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0.750288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1.0077</v>
      </c>
      <c r="AL539" t="n">
        <v>74.366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1.0154</v>
      </c>
      <c r="BE539" t="n">
        <v>90.343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3051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-220.45964061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176.802767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1.0034</v>
      </c>
      <c r="AL540" t="n">
        <v>74.048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1.0471</v>
      </c>
      <c r="BE540" t="n">
        <v>93.163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3052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-220.45964061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1.772063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1.0179</v>
      </c>
      <c r="AL541" t="n">
        <v>75.11799999999999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0.9938</v>
      </c>
      <c r="BE541" t="n">
        <v>88.42100000000001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3053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-220.45964061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2.019265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0.9666</v>
      </c>
      <c r="AL542" t="n">
        <v>71.333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0.9455</v>
      </c>
      <c r="BE542" t="n">
        <v>84.124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3054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-220.45964061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25.865039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</v>
      </c>
      <c r="AL543" t="n">
        <v>73.797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1</v>
      </c>
      <c r="BE543" t="n">
        <v>88.973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3055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-220.45964061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103.82421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1.0077</v>
      </c>
      <c r="AL544" t="n">
        <v>74.366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1.0154</v>
      </c>
      <c r="BE544" t="n">
        <v>90.343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2441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-283.5987973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70.667981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1.0034</v>
      </c>
      <c r="AL545" t="n">
        <v>74.048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1.0471</v>
      </c>
      <c r="BE545" t="n">
        <v>93.163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2442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-283.5987973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20.589088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1.0179</v>
      </c>
      <c r="AL546" t="n">
        <v>75.11799999999999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0.9938</v>
      </c>
      <c r="BE546" t="n">
        <v>88.42100000000001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2443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-283.5987973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9.702287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0.9666</v>
      </c>
      <c r="AL547" t="n">
        <v>71.333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0.9455</v>
      </c>
      <c r="BE547" t="n">
        <v>84.124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2444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-283.5987973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216.668176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1.0077</v>
      </c>
      <c r="AL548" t="n">
        <v>74.366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1.0154</v>
      </c>
      <c r="BE548" t="n">
        <v>90.343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2441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-241.4201803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185.5845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1.0034</v>
      </c>
      <c r="AL549" t="n">
        <v>74.048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1.0471</v>
      </c>
      <c r="BE549" t="n">
        <v>93.163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2442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-241.4201803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1.997659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1.0179</v>
      </c>
      <c r="AL550" t="n">
        <v>75.11799999999999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0.9938</v>
      </c>
      <c r="BE550" t="n">
        <v>88.42100000000001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2443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-241.4201803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4.968844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0.9666</v>
      </c>
      <c r="AL551" t="n">
        <v>71.333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0.9455</v>
      </c>
      <c r="BE551" t="n">
        <v>84.124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2444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-241.4201803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126.840621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1.0077</v>
      </c>
      <c r="AL552" t="n">
        <v>74.366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1.0154</v>
      </c>
      <c r="BE552" t="n">
        <v>90.343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1831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-16.94570805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15.744549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1.0034</v>
      </c>
      <c r="AL553" t="n">
        <v>74.048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1.0471</v>
      </c>
      <c r="BE553" t="n">
        <v>93.163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1832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-16.94570805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0.001553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0.9666</v>
      </c>
      <c r="AL554" t="n">
        <v>71.333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0.9455</v>
      </c>
      <c r="BE554" t="n">
        <v>84.124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-16.94570805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7.734854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1.0077</v>
      </c>
      <c r="AL555" t="n">
        <v>74.366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1.0154</v>
      </c>
      <c r="BE555" t="n">
        <v>90.343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2441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-529.17504423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30.0272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0.9752999999999999</v>
      </c>
      <c r="BE556" t="n">
        <v>86.77500000000001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2442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-529.17504423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71.914441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0.9671</v>
      </c>
      <c r="AL557" t="n">
        <v>71.37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0.95</v>
      </c>
      <c r="BE557" t="n">
        <v>84.524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2443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-529.17504423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363.482539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0.9350000000000001</v>
      </c>
      <c r="AL558" t="n">
        <v>69.001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0.8997000000000001</v>
      </c>
      <c r="BE558" t="n">
        <v>80.04900000000001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2444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-529.17504423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80.82505500000001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0.9537</v>
      </c>
      <c r="AL559" t="n">
        <v>70.381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0.9182</v>
      </c>
      <c r="BE559" t="n">
        <v>81.69499999999999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2441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-850.92460939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557.248547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1.0034</v>
      </c>
      <c r="AL560" t="n">
        <v>74.048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1.0471</v>
      </c>
      <c r="BE560" t="n">
        <v>93.163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2442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-850.92460939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11.801732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1.0179</v>
      </c>
      <c r="AL561" t="n">
        <v>75.11799999999999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0.9938</v>
      </c>
      <c r="BE561" t="n">
        <v>88.42100000000001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-850.92460939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16.550185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0.9666</v>
      </c>
      <c r="AL562" t="n">
        <v>71.333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0.9455</v>
      </c>
      <c r="BE562" t="n">
        <v>84.124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2444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-850.92460939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502.285475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1.0077</v>
      </c>
      <c r="AL563" t="n">
        <v>74.366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1.0154</v>
      </c>
      <c r="BE563" t="n">
        <v>90.343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817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-724.7977690500001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320.660245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1.0034</v>
      </c>
      <c r="AL564" t="n">
        <v>74.048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1.0471</v>
      </c>
      <c r="BE564" t="n">
        <v>93.163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818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-724.7977690500001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30.728885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1.0179</v>
      </c>
      <c r="AL565" t="n">
        <v>75.11799999999999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0.9938</v>
      </c>
      <c r="BE565" t="n">
        <v>88.42100000000001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819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-724.7977690500001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5.009889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0.9666</v>
      </c>
      <c r="AL566" t="n">
        <v>71.333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0.9455</v>
      </c>
      <c r="BE566" t="n">
        <v>84.124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820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-724.7977690500001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387.300102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1.0077</v>
      </c>
      <c r="AL567" t="n">
        <v>74.366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1.0154</v>
      </c>
      <c r="BE567" t="n">
        <v>90.343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2441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-794.8049025399999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206.715279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1.0034</v>
      </c>
      <c r="AL568" t="n">
        <v>74.048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1.0471</v>
      </c>
      <c r="BE568" t="n">
        <v>93.163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2442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-794.8049025399999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95.630685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1.0179</v>
      </c>
      <c r="AL569" t="n">
        <v>75.11799999999999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0.9938</v>
      </c>
      <c r="BE569" t="n">
        <v>88.42100000000001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2443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-794.8049025399999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15.918073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0.9666</v>
      </c>
      <c r="AL570" t="n">
        <v>71.333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0.9455</v>
      </c>
      <c r="BE570" t="n">
        <v>84.124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2444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-794.8049025399999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551.280455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-686.8535902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22.731575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0.9666</v>
      </c>
      <c r="AL572" t="n">
        <v>71.333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0.9455</v>
      </c>
      <c r="BE572" t="n">
        <v>84.124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1222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-686.8535902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681.0323509999999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1.0077</v>
      </c>
      <c r="AL573" t="n">
        <v>74.366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1.0154</v>
      </c>
      <c r="BE573" t="n">
        <v>90.343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3051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-167.66752273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145.46143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1.0034</v>
      </c>
      <c r="AL574" t="n">
        <v>74.048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1.0471</v>
      </c>
      <c r="BE574" t="n">
        <v>93.163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3052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-167.66752273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0.300371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1.0179</v>
      </c>
      <c r="AL575" t="n">
        <v>75.11799999999999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0.9938</v>
      </c>
      <c r="BE575" t="n">
        <v>88.42100000000001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3053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-167.66752273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1.544712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0.9666</v>
      </c>
      <c r="AL576" t="n">
        <v>71.333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0.9455</v>
      </c>
      <c r="BE576" t="n">
        <v>84.124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3054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-167.66752273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19.893861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1</v>
      </c>
      <c r="AL577" t="n">
        <v>73.797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1</v>
      </c>
      <c r="BE577" t="n">
        <v>88.973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3055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-167.66752273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73.213511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1.0077</v>
      </c>
      <c r="AL578" t="n">
        <v>74.366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1.0154</v>
      </c>
      <c r="BE578" t="n">
        <v>90.343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2441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-845.28914791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253.874049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1.0034</v>
      </c>
      <c r="AL579" t="n">
        <v>74.048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1.0471</v>
      </c>
      <c r="BE579" t="n">
        <v>93.163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2442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-845.28914791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38.386606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1.0179</v>
      </c>
      <c r="AL580" t="n">
        <v>75.11799999999999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0.9938</v>
      </c>
      <c r="BE580" t="n">
        <v>88.42100000000001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2443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-845.28914791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16.032259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0.9666</v>
      </c>
      <c r="AL581" t="n">
        <v>71.333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0.9455</v>
      </c>
      <c r="BE581" t="n">
        <v>84.124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2444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-845.28914791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651.325956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1.0077</v>
      </c>
      <c r="AL582" t="n">
        <v>74.366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1.0154</v>
      </c>
      <c r="BE582" t="n">
        <v>90.343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2441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-922.2454262799999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198.694864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1.0034</v>
      </c>
      <c r="AL583" t="n">
        <v>74.048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1.0471</v>
      </c>
      <c r="BE583" t="n">
        <v>93.163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2442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-922.2454262799999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179.661099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1.0179</v>
      </c>
      <c r="AL584" t="n">
        <v>75.11799999999999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0.9938</v>
      </c>
      <c r="BE584" t="n">
        <v>88.42100000000001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2443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-922.2454262799999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16.158689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0.9666</v>
      </c>
      <c r="AL585" t="n">
        <v>71.333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0.9455</v>
      </c>
      <c r="BE585" t="n">
        <v>84.124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2444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-922.2454262799999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626.258408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1221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-454.23000681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52.881748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1222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-454.23000681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419.276717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0.9537</v>
      </c>
      <c r="AL588" t="n">
        <v>70.381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0.9182</v>
      </c>
      <c r="BE588" t="n">
        <v>81.69499999999999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2441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-1717.6433675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487.867832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1.0034</v>
      </c>
      <c r="AL589" t="n">
        <v>74.048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1.0471</v>
      </c>
      <c r="BE589" t="n">
        <v>93.163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2442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-1717.6433675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103.981915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1.0179</v>
      </c>
      <c r="AL590" t="n">
        <v>75.11799999999999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0.9938</v>
      </c>
      <c r="BE590" t="n">
        <v>88.42100000000001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2443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-1717.6433675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33.702889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0.9666</v>
      </c>
      <c r="AL591" t="n">
        <v>71.333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0.9455</v>
      </c>
      <c r="BE591" t="n">
        <v>84.124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2444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-1717.6433675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1321.493984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1.0077</v>
      </c>
      <c r="AL592" t="n">
        <v>74.366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1.0154</v>
      </c>
      <c r="BE592" t="n">
        <v>90.343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2441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-583.83864964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150.38553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1.0034</v>
      </c>
      <c r="AL593" t="n">
        <v>74.048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1.0471</v>
      </c>
      <c r="BE593" t="n">
        <v>93.163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2442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-583.83864964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32.952077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1.0179</v>
      </c>
      <c r="AL594" t="n">
        <v>75.11799999999999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0.9938</v>
      </c>
      <c r="BE594" t="n">
        <v>88.42100000000001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2443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-583.83864964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22.11063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0.9666</v>
      </c>
      <c r="AL595" t="n">
        <v>71.333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0.9455</v>
      </c>
      <c r="BE595" t="n">
        <v>84.124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2444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-583.83864964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450.32798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2441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-1075.34173885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279.151769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1.0034</v>
      </c>
      <c r="AL597" t="n">
        <v>74.048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1.0471</v>
      </c>
      <c r="BE597" t="n">
        <v>93.163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2442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-1075.34173885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90.091961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1.0179</v>
      </c>
      <c r="AL598" t="n">
        <v>75.11799999999999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0.9938</v>
      </c>
      <c r="BE598" t="n">
        <v>88.42100000000001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2443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-1075.34173885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25.786231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0.9666</v>
      </c>
      <c r="AL599" t="n">
        <v>71.333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0.9455</v>
      </c>
      <c r="BE599" t="n">
        <v>84.124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2444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-1075.34173885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813.73167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1.0077</v>
      </c>
      <c r="AL600" t="n">
        <v>74.366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1.0154</v>
      </c>
      <c r="BE600" t="n">
        <v>90.343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1831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-13.09884177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12.040062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1.0034</v>
      </c>
      <c r="AL601" t="n">
        <v>74.048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1.0471</v>
      </c>
      <c r="BE601" t="n">
        <v>93.163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1832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-13.09884177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0.001717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0.9666</v>
      </c>
      <c r="AL602" t="n">
        <v>71.333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0.9455</v>
      </c>
      <c r="BE602" t="n">
        <v>84.124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-13.09884177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6.05781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1.0077</v>
      </c>
      <c r="AL603" t="n">
        <v>74.366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1.0154</v>
      </c>
      <c r="BE603" t="n">
        <v>90.343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4271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-1344.83564753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2.872814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0.9827</v>
      </c>
      <c r="AL604" t="n">
        <v>72.521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0.9752999999999999</v>
      </c>
      <c r="BE604" t="n">
        <v>86.77500000000001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4272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-1344.83564753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2.178056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0.9537</v>
      </c>
      <c r="AL605" t="n">
        <v>70.381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0.9182</v>
      </c>
      <c r="BE605" t="n">
        <v>81.69499999999999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4273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-1344.83564753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0.424882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1.0034</v>
      </c>
      <c r="AL606" t="n">
        <v>74.048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1.0471</v>
      </c>
      <c r="BE606" t="n">
        <v>93.163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4274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-1344.83564753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1352.108939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1.0179</v>
      </c>
      <c r="AL607" t="n">
        <v>75.11799999999999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0.9938</v>
      </c>
      <c r="BE607" t="n">
        <v>88.42100000000001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4275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-1344.83564753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5.045936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0.9666</v>
      </c>
      <c r="AL608" t="n">
        <v>71.333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0.9455</v>
      </c>
      <c r="BE608" t="n">
        <v>84.124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4276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-1344.83564753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13.238241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1.0077</v>
      </c>
      <c r="AL609" t="n">
        <v>74.366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1.0154</v>
      </c>
      <c r="BE609" t="n">
        <v>90.343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4277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-1344.83564753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97.926394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0.9915</v>
      </c>
      <c r="BE610" t="n">
        <v>88.21599999999999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3051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-1238.67848423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1133.948532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1.0034</v>
      </c>
      <c r="AL611" t="n">
        <v>74.048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1.0471</v>
      </c>
      <c r="BE611" t="n">
        <v>93.163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3052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-1238.67848423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4.036856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1.0179</v>
      </c>
      <c r="AL612" t="n">
        <v>75.11799999999999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0.9938</v>
      </c>
      <c r="BE612" t="n">
        <v>88.42100000000001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3053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-1238.67848423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10.027073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0.9666</v>
      </c>
      <c r="AL613" t="n">
        <v>71.333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0.9455</v>
      </c>
      <c r="BE613" t="n">
        <v>84.124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3054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-1238.67848423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179.335582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1</v>
      </c>
      <c r="AL614" t="n">
        <v>73.797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1</v>
      </c>
      <c r="BE614" t="n">
        <v>88.973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3055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-1238.67848423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486.80402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1.0077</v>
      </c>
      <c r="AL615" t="n">
        <v>74.366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1.0154</v>
      </c>
      <c r="BE615" t="n">
        <v>90.343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2441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-1007.04452369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295.055113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1.0034</v>
      </c>
      <c r="AL616" t="n">
        <v>74.048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1.0471</v>
      </c>
      <c r="BE616" t="n">
        <v>93.163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2442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-1007.04452369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31.234597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1.0179</v>
      </c>
      <c r="AL617" t="n">
        <v>75.11799999999999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0.9938</v>
      </c>
      <c r="BE617" t="n">
        <v>88.42100000000001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2443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-1007.04452369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19.651114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0.9666</v>
      </c>
      <c r="AL618" t="n">
        <v>71.333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0.9455</v>
      </c>
      <c r="BE618" t="n">
        <v>84.124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2444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-1007.04452369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797.596169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1.0077</v>
      </c>
      <c r="AL619" t="n">
        <v>74.366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1.0154</v>
      </c>
      <c r="BE619" t="n">
        <v>90.343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4271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-1569.25925697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9.666270000000001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0.9350000000000001</v>
      </c>
      <c r="AL620" t="n">
        <v>69.001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0.8997000000000001</v>
      </c>
      <c r="BE620" t="n">
        <v>80.04900000000001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4272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-1569.25925697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305.19594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0.9537</v>
      </c>
      <c r="AL621" t="n">
        <v>70.381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0.9182</v>
      </c>
      <c r="BE621" t="n">
        <v>81.69499999999999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4273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-1569.25925697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1424.22355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1.0034</v>
      </c>
      <c r="AL622" t="n">
        <v>74.048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1.0471</v>
      </c>
      <c r="BE622" t="n">
        <v>93.163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4274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-1569.25925697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4.047857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1.0179</v>
      </c>
      <c r="AL623" t="n">
        <v>75.11799999999999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0.9938</v>
      </c>
      <c r="BE623" t="n">
        <v>88.42100000000001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4275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-1569.25925697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14.573316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0.9666</v>
      </c>
      <c r="AL624" t="n">
        <v>71.333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0.9455</v>
      </c>
      <c r="BE624" t="n">
        <v>84.124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4276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-1569.25925697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197.765627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</v>
      </c>
      <c r="AL625" t="n">
        <v>73.797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1</v>
      </c>
      <c r="BE625" t="n">
        <v>88.973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4277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-1569.25925697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827.1108400000001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1.0077</v>
      </c>
      <c r="AL626" t="n">
        <v>74.366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1.0154</v>
      </c>
      <c r="BE626" t="n">
        <v>90.343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4873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-200.51031467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0.997035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1.0034</v>
      </c>
      <c r="AL627" t="n">
        <v>74.048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1.0471</v>
      </c>
      <c r="BE627" t="n">
        <v>93.163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4874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-200.51031467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198.924523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1.0179</v>
      </c>
      <c r="AL628" t="n">
        <v>75.11799999999999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0.9938</v>
      </c>
      <c r="BE628" t="n">
        <v>88.42100000000001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4875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-200.51031467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0.962361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0.9666</v>
      </c>
      <c r="AL629" t="n">
        <v>71.333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0.9455</v>
      </c>
      <c r="BE629" t="n">
        <v>84.124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4876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-200.51031467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4.527679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1831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1.0034</v>
      </c>
      <c r="AL631" t="n">
        <v>74.048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1.0471</v>
      </c>
      <c r="BE631" t="n">
        <v>93.163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1832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0.9666</v>
      </c>
      <c r="AL632" t="n">
        <v>71.333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0.9455</v>
      </c>
      <c r="BE632" t="n">
        <v>84.124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1833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1.0077</v>
      </c>
      <c r="AL633" t="n">
        <v>74.366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1.0154</v>
      </c>
      <c r="BE633" t="n">
        <v>90.343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2441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-770.12856621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38.233133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1.0034</v>
      </c>
      <c r="AL634" t="n">
        <v>74.048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1.0471</v>
      </c>
      <c r="BE634" t="n">
        <v>93.163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2442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-770.12856621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399.483599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1.0179</v>
      </c>
      <c r="AL635" t="n">
        <v>75.11799999999999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0.9938</v>
      </c>
      <c r="BE635" t="n">
        <v>88.42100000000001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2443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-770.12856621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10.414474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0.9666</v>
      </c>
      <c r="AL636" t="n">
        <v>71.333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0.9455</v>
      </c>
      <c r="BE636" t="n">
        <v>84.124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2444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-770.12856621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354.522856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1.0077</v>
      </c>
      <c r="AL637" t="n">
        <v>74.366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1.0154</v>
      </c>
      <c r="BE637" t="n">
        <v>90.343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2489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-667.70400962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175.460713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1.0078</v>
      </c>
      <c r="AL638" t="n">
        <v>84.48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1.0471</v>
      </c>
      <c r="BE638" t="n">
        <v>93.163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2490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-667.70400962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48.535497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0.9899</v>
      </c>
      <c r="AL639" t="n">
        <v>82.98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0.9938</v>
      </c>
      <c r="BE639" t="n">
        <v>88.42100000000001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2491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-667.70400962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22.082029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0.9656</v>
      </c>
      <c r="AL640" t="n">
        <v>80.943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0.9455</v>
      </c>
      <c r="BE640" t="n">
        <v>84.124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2492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-667.70400962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505.261325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1.0097</v>
      </c>
      <c r="AL641" t="n">
        <v>84.639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5785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-2.1149614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0.018302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1.0078</v>
      </c>
      <c r="AL642" t="n">
        <v>84.48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1.0471</v>
      </c>
      <c r="BE642" t="n">
        <v>93.163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5786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-2.1149614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1.566138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0.9899</v>
      </c>
      <c r="AL643" t="n">
        <v>82.98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0.9938</v>
      </c>
      <c r="BE643" t="n">
        <v>88.42100000000001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5787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-2.1149614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0.036833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0.9656</v>
      </c>
      <c r="AL644" t="n">
        <v>80.943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0.9455</v>
      </c>
      <c r="BE644" t="n">
        <v>84.124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5788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-2.1149614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0.8342270000000001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1.0097</v>
      </c>
      <c r="AL645" t="n">
        <v>84.639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1.0154</v>
      </c>
      <c r="BE645" t="n">
        <v>90.343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3111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-289.90726671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232.497915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1.0078</v>
      </c>
      <c r="AL646" t="n">
        <v>84.48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1.0471</v>
      </c>
      <c r="BE646" t="n">
        <v>93.163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3112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-289.90726671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2.330285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0.9899</v>
      </c>
      <c r="AL647" t="n">
        <v>82.98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0.9938</v>
      </c>
      <c r="BE647" t="n">
        <v>88.42100000000001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3113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-289.90726671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2.655359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0.9656</v>
      </c>
      <c r="AL648" t="n">
        <v>80.943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0.9455</v>
      </c>
      <c r="BE648" t="n">
        <v>84.124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3114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-289.90726671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34.012859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1</v>
      </c>
      <c r="AL649" t="n">
        <v>83.82599999999999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1</v>
      </c>
      <c r="BE649" t="n">
        <v>88.973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3115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-289.90726671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136.530173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1.0097</v>
      </c>
      <c r="AL650" t="n">
        <v>84.639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1.0154</v>
      </c>
      <c r="BE650" t="n">
        <v>90.343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-461.39226976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114.971081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1.0078</v>
      </c>
      <c r="AL651" t="n">
        <v>84.48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1.0471</v>
      </c>
      <c r="BE651" t="n">
        <v>93.163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2490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-461.39226976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33.496779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0.9899</v>
      </c>
      <c r="AL652" t="n">
        <v>82.98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0.9938</v>
      </c>
      <c r="BE652" t="n">
        <v>88.42100000000001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2491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-461.39226976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15.784835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0.9656</v>
      </c>
      <c r="AL653" t="n">
        <v>80.943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0.9455</v>
      </c>
      <c r="BE653" t="n">
        <v>84.124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2492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-461.39226976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352.501571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1.0097</v>
      </c>
      <c r="AL654" t="n">
        <v>84.639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1.0154</v>
      </c>
      <c r="BE654" t="n">
        <v>90.343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2489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-348.14451207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267.625619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1.0078</v>
      </c>
      <c r="AL655" t="n">
        <v>84.48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1.0471</v>
      </c>
      <c r="BE655" t="n">
        <v>93.163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2490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-348.14451207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2.880762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0.9899</v>
      </c>
      <c r="AL656" t="n">
        <v>82.98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0.9938</v>
      </c>
      <c r="BE656" t="n">
        <v>88.42100000000001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2491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-348.14451207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7.165415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0.9656</v>
      </c>
      <c r="AL657" t="n">
        <v>80.943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0.9455</v>
      </c>
      <c r="BE657" t="n">
        <v>84.124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2492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-348.14451207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182.912904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1.0097</v>
      </c>
      <c r="AL658" t="n">
        <v>84.639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1.0154</v>
      </c>
      <c r="BE658" t="n">
        <v>90.343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1867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-34.31225186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31.880104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1.0078</v>
      </c>
      <c r="AL659" t="n">
        <v>84.48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1.0471</v>
      </c>
      <c r="BE659" t="n">
        <v>93.163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1868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-34.31225186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0.003145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0.9656</v>
      </c>
      <c r="AL660" t="n">
        <v>80.943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0.9455</v>
      </c>
      <c r="BE660" t="n">
        <v>84.124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-34.31225186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15.661799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1.0097</v>
      </c>
      <c r="AL661" t="n">
        <v>84.639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2489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-788.86195529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44.762723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0.976</v>
      </c>
      <c r="AL662" t="n">
        <v>81.81399999999999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0.9752999999999999</v>
      </c>
      <c r="BE662" t="n">
        <v>86.77500000000001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2490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-788.86195529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107.205672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0.9711</v>
      </c>
      <c r="AL663" t="n">
        <v>81.404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0.95</v>
      </c>
      <c r="BE663" t="n">
        <v>84.524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2491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-788.86195529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541.857652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0.9312</v>
      </c>
      <c r="AL664" t="n">
        <v>78.059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0.8997000000000001</v>
      </c>
      <c r="BE664" t="n">
        <v>80.04900000000001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2492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-788.86195529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120.489074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0.9327</v>
      </c>
      <c r="AL665" t="n">
        <v>78.185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0.9182</v>
      </c>
      <c r="BE665" t="n">
        <v>81.69499999999999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2489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-1177.74169515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771.272615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1.0078</v>
      </c>
      <c r="AL666" t="n">
        <v>84.48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1.0471</v>
      </c>
      <c r="BE666" t="n">
        <v>93.163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2490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-1177.74169515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16.334457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0.9899</v>
      </c>
      <c r="AL667" t="n">
        <v>82.98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0.9938</v>
      </c>
      <c r="BE667" t="n">
        <v>88.42100000000001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2491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-1177.74169515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22.906663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0.9656</v>
      </c>
      <c r="AL668" t="n">
        <v>80.943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0.9455</v>
      </c>
      <c r="BE668" t="n">
        <v>84.124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2492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-1177.74169515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695.199716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1.0097</v>
      </c>
      <c r="AL669" t="n">
        <v>84.639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865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-916.10574692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405.297458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1.0078</v>
      </c>
      <c r="AL670" t="n">
        <v>84.48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1.0471</v>
      </c>
      <c r="BE670" t="n">
        <v>93.163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866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-916.10574692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38.839672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0.9899</v>
      </c>
      <c r="AL671" t="n">
        <v>82.98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0.9938</v>
      </c>
      <c r="BE671" t="n">
        <v>88.42100000000001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867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-916.10574692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6.332233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0.9656</v>
      </c>
      <c r="AL672" t="n">
        <v>80.943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0.9455</v>
      </c>
      <c r="BE672" t="n">
        <v>84.124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868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-916.10574692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489.526685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1.0097</v>
      </c>
      <c r="AL673" t="n">
        <v>84.639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1.0154</v>
      </c>
      <c r="BE673" t="n">
        <v>90.343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2489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-1016.49380513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264.372804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1.0078</v>
      </c>
      <c r="AL674" t="n">
        <v>84.48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1.0471</v>
      </c>
      <c r="BE674" t="n">
        <v>93.163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2490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-1016.49380513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122.304227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0.9899</v>
      </c>
      <c r="AL675" t="n">
        <v>82.98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0.9938</v>
      </c>
      <c r="BE675" t="n">
        <v>88.42100000000001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2491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-1016.49380513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20.357981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0.9656</v>
      </c>
      <c r="AL676" t="n">
        <v>80.943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0.9455</v>
      </c>
      <c r="BE676" t="n">
        <v>84.124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2492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-1016.49380513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705.04493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1.0097</v>
      </c>
      <c r="AL677" t="n">
        <v>84.639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1.0154</v>
      </c>
      <c r="BE677" t="n">
        <v>90.343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1245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-901.5786949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29.837951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0.9656</v>
      </c>
      <c r="AL678" t="n">
        <v>80.943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0.9455</v>
      </c>
      <c r="BE678" t="n">
        <v>84.124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1246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-901.5786949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893.9376119999999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1.0097</v>
      </c>
      <c r="AL679" t="n">
        <v>84.639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3111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-231.82907824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201.12535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1.0078</v>
      </c>
      <c r="AL680" t="n">
        <v>84.48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1.0471</v>
      </c>
      <c r="BE680" t="n">
        <v>93.163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3112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-231.82907824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0.415314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0.9899</v>
      </c>
      <c r="AL681" t="n">
        <v>82.98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0.9938</v>
      </c>
      <c r="BE681" t="n">
        <v>88.42100000000001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3113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-231.82907824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2.13583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0.9656</v>
      </c>
      <c r="AL682" t="n">
        <v>80.943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0.9455</v>
      </c>
      <c r="BE682" t="n">
        <v>84.124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3114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-231.82907824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27.506672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1</v>
      </c>
      <c r="AL683" t="n">
        <v>83.82599999999999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3115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-231.82907824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101.230224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1.0097</v>
      </c>
      <c r="AL684" t="n">
        <v>84.639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2489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-1063.13343875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319.301379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1.0078</v>
      </c>
      <c r="AL685" t="n">
        <v>84.48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1.0471</v>
      </c>
      <c r="BE685" t="n">
        <v>93.163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2490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-1063.13343875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48.279438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0.9899</v>
      </c>
      <c r="AL686" t="n">
        <v>82.98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0.9938</v>
      </c>
      <c r="BE686" t="n">
        <v>88.42100000000001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2491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-1063.13343875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20.164024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0.9656</v>
      </c>
      <c r="AL687" t="n">
        <v>80.943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0.9455</v>
      </c>
      <c r="BE687" t="n">
        <v>84.124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2492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-1063.13343875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819.1828860000001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1.0097</v>
      </c>
      <c r="AL688" t="n">
        <v>84.639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1.0154</v>
      </c>
      <c r="BE688" t="n">
        <v>90.343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2489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-1228.39840037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264.654556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1.0078</v>
      </c>
      <c r="AL689" t="n">
        <v>84.48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1.0471</v>
      </c>
      <c r="BE689" t="n">
        <v>93.163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2490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-1228.39840037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239.302252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0.9899</v>
      </c>
      <c r="AL690" t="n">
        <v>82.98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0.9938</v>
      </c>
      <c r="BE690" t="n">
        <v>88.42100000000001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2491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-1228.39840037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21.522804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0.9656</v>
      </c>
      <c r="AL691" t="n">
        <v>80.943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0.9455</v>
      </c>
      <c r="BE691" t="n">
        <v>84.124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2492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-1228.39840037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834.154125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1.0097</v>
      </c>
      <c r="AL692" t="n">
        <v>84.639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1.0154</v>
      </c>
      <c r="BE692" t="n">
        <v>90.343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1245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-653.6092772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76.09361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0.976</v>
      </c>
      <c r="AL693" t="n">
        <v>81.81399999999999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0.9752999999999999</v>
      </c>
      <c r="BE693" t="n">
        <v>86.77500000000001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1246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-653.6092772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603.313625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0.9327</v>
      </c>
      <c r="AL694" t="n">
        <v>78.185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0.9182</v>
      </c>
      <c r="BE694" t="n">
        <v>81.69499999999999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2489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-2118.44139578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601.7078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1.0078</v>
      </c>
      <c r="AL695" t="n">
        <v>84.48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1.0471</v>
      </c>
      <c r="BE695" t="n">
        <v>93.163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2490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-2118.44139578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128.245245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0.9899</v>
      </c>
      <c r="AL696" t="n">
        <v>82.98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0.9938</v>
      </c>
      <c r="BE696" t="n">
        <v>88.42100000000001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2491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-2118.44139578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41.567183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0.9656</v>
      </c>
      <c r="AL697" t="n">
        <v>80.943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0.9455</v>
      </c>
      <c r="BE697" t="n">
        <v>84.124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-2118.44139578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1629.853794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1.0097</v>
      </c>
      <c r="AL698" t="n">
        <v>84.639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2489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-641.61970256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165.26881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1.0078</v>
      </c>
      <c r="AL699" t="n">
        <v>84.48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1.0471</v>
      </c>
      <c r="BE699" t="n">
        <v>93.163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2490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-641.61970256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36.213262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0.9899</v>
      </c>
      <c r="AL700" t="n">
        <v>82.98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0.9938</v>
      </c>
      <c r="BE700" t="n">
        <v>88.42100000000001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2491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-641.61970256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24.298863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0.9656</v>
      </c>
      <c r="AL701" t="n">
        <v>80.943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0.9455</v>
      </c>
      <c r="BE701" t="n">
        <v>84.124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2492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-641.61970256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494.895816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1.0097</v>
      </c>
      <c r="AL702" t="n">
        <v>84.639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1.0154</v>
      </c>
      <c r="BE702" t="n">
        <v>90.343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2489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-1399.14812638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363.209815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1.0078</v>
      </c>
      <c r="AL703" t="n">
        <v>84.48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1.0471</v>
      </c>
      <c r="BE703" t="n">
        <v>93.163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2490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-1399.14812638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117.220409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0.9899</v>
      </c>
      <c r="AL704" t="n">
        <v>82.98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0.9938</v>
      </c>
      <c r="BE704" t="n">
        <v>88.42100000000001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2491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-1399.14812638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33.550969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0.9656</v>
      </c>
      <c r="AL705" t="n">
        <v>80.943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0.9455</v>
      </c>
      <c r="BE705" t="n">
        <v>84.124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2492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-1399.14812638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1058.762159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1.0097</v>
      </c>
      <c r="AL706" t="n">
        <v>84.639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1.0154</v>
      </c>
      <c r="BE706" t="n">
        <v>90.343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1867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-20.50591974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18.848426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1.0078</v>
      </c>
      <c r="AL707" t="n">
        <v>84.48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1.0471</v>
      </c>
      <c r="BE707" t="n">
        <v>93.163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1868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-20.50591974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0.002687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0.9656</v>
      </c>
      <c r="AL708" t="n">
        <v>80.943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0.9455</v>
      </c>
      <c r="BE708" t="n">
        <v>84.124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1869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-20.50591974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9.483354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1.0097</v>
      </c>
      <c r="AL709" t="n">
        <v>84.639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1.0154</v>
      </c>
      <c r="BE709" t="n">
        <v>90.343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4355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-1901.18280758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4.061273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0.976</v>
      </c>
      <c r="AL710" t="n">
        <v>81.81399999999999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0.9752999999999999</v>
      </c>
      <c r="BE710" t="n">
        <v>86.77500000000001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4356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-1901.18280758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3.0791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0.9327</v>
      </c>
      <c r="AL711" t="n">
        <v>78.185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0.9182</v>
      </c>
      <c r="BE711" t="n">
        <v>81.69499999999999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4357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-1901.18280758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0.600652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1.0078</v>
      </c>
      <c r="AL712" t="n">
        <v>84.48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1.0471</v>
      </c>
      <c r="BE712" t="n">
        <v>93.163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4358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-1901.18280758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1911.464998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0.9899</v>
      </c>
      <c r="AL713" t="n">
        <v>82.98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0.9938</v>
      </c>
      <c r="BE713" t="n">
        <v>88.42100000000001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4359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-1901.18280758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7.133398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0.9656</v>
      </c>
      <c r="AL714" t="n">
        <v>80.943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0.9455</v>
      </c>
      <c r="BE714" t="n">
        <v>84.124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4360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-1901.18280758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18.714789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1.0097</v>
      </c>
      <c r="AL715" t="n">
        <v>84.639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1.0154</v>
      </c>
      <c r="BE715" t="n">
        <v>90.343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4361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-1901.18280758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138.437716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0.9638</v>
      </c>
      <c r="AL716" t="n">
        <v>80.792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0.9915</v>
      </c>
      <c r="BE716" t="n">
        <v>88.21599999999999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3111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-1685.87459659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1543.334327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1.0078</v>
      </c>
      <c r="AL717" t="n">
        <v>84.48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1.0471</v>
      </c>
      <c r="BE717" t="n">
        <v>93.163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3112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-1685.87459659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5.494269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0.9899</v>
      </c>
      <c r="AL718" t="n">
        <v>82.98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0.9938</v>
      </c>
      <c r="BE718" t="n">
        <v>88.42100000000001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3113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-1685.87459659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13.647115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0.9656</v>
      </c>
      <c r="AL719" t="n">
        <v>80.943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0.9455</v>
      </c>
      <c r="BE719" t="n">
        <v>84.124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3114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-1685.87459659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244.080531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1</v>
      </c>
      <c r="AL720" t="n">
        <v>83.82599999999999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1</v>
      </c>
      <c r="BE720" t="n">
        <v>88.973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3115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-1685.87459659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662.553311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1.0097</v>
      </c>
      <c r="AL721" t="n">
        <v>84.639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1.0154</v>
      </c>
      <c r="BE721" t="n">
        <v>90.343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2489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-1292.1358024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378.584329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1.0078</v>
      </c>
      <c r="AL722" t="n">
        <v>84.48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1.0471</v>
      </c>
      <c r="BE722" t="n">
        <v>93.163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2490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-1292.1358024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40.077018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0.9899</v>
      </c>
      <c r="AL723" t="n">
        <v>82.98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0.9938</v>
      </c>
      <c r="BE723" t="n">
        <v>88.42100000000001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2491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-1292.1358024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25.214285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0.9656</v>
      </c>
      <c r="AL724" t="n">
        <v>80.943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0.9455</v>
      </c>
      <c r="BE724" t="n">
        <v>84.124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2492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-1292.1358024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1023.393248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1.0097</v>
      </c>
      <c r="AL725" t="n">
        <v>84.639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1.0154</v>
      </c>
      <c r="BE725" t="n">
        <v>90.343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4355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-2158.72211713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13.297223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0.9312</v>
      </c>
      <c r="AL726" t="n">
        <v>78.059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0.8997000000000001</v>
      </c>
      <c r="BE726" t="n">
        <v>80.04900000000001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4356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-2158.72211713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419.837081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0.9327</v>
      </c>
      <c r="AL727" t="n">
        <v>78.185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0.9182</v>
      </c>
      <c r="BE727" t="n">
        <v>81.69499999999999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4357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-2158.72211713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1959.206463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1.0078</v>
      </c>
      <c r="AL728" t="n">
        <v>84.48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1.0471</v>
      </c>
      <c r="BE728" t="n">
        <v>93.163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4358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-2158.72211713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5.568358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0.9899</v>
      </c>
      <c r="AL729" t="n">
        <v>82.98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0.9938</v>
      </c>
      <c r="BE729" t="n">
        <v>88.42100000000001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4359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-2158.72211713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20.04751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0.9656</v>
      </c>
      <c r="AL730" t="n">
        <v>80.943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0.9455</v>
      </c>
      <c r="BE730" t="n">
        <v>84.124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4360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-2158.72211713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272.052583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1</v>
      </c>
      <c r="AL731" t="n">
        <v>83.82599999999999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4361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-2158.72211713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1137.799542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1.0097</v>
      </c>
      <c r="AL732" t="n">
        <v>84.639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4977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-239.03503677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1.188598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1.0078</v>
      </c>
      <c r="AL733" t="n">
        <v>84.48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1.0471</v>
      </c>
      <c r="BE733" t="n">
        <v>93.163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4978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-239.03503677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237.144562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0.9899</v>
      </c>
      <c r="AL734" t="n">
        <v>82.98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0.9938</v>
      </c>
      <c r="BE734" t="n">
        <v>88.42100000000001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4979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-239.03503677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1.147263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0.9656</v>
      </c>
      <c r="AL735" t="n">
        <v>80.943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0.9455</v>
      </c>
      <c r="BE735" t="n">
        <v>84.124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4980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-239.03503677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5.397598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1.0097</v>
      </c>
      <c r="AL736" t="n">
        <v>84.639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1.0154</v>
      </c>
      <c r="BE736" t="n">
        <v>90.343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1867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1.0078</v>
      </c>
      <c r="AL737" t="n">
        <v>84.48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1.0471</v>
      </c>
      <c r="BE737" t="n">
        <v>93.163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1868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0.9656</v>
      </c>
      <c r="AL738" t="n">
        <v>80.943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0.9455</v>
      </c>
      <c r="BE738" t="n">
        <v>84.124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1869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1.0097</v>
      </c>
      <c r="AL739" t="n">
        <v>84.639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1.0154</v>
      </c>
      <c r="BE739" t="n">
        <v>90.343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2489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-1159.7512963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57.576004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1.0078</v>
      </c>
      <c r="AL740" t="n">
        <v>84.48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1.0471</v>
      </c>
      <c r="BE740" t="n">
        <v>93.163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2490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-1159.7512963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601.589971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0.9899</v>
      </c>
      <c r="AL741" t="n">
        <v>82.98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0.9938</v>
      </c>
      <c r="BE741" t="n">
        <v>88.42100000000001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2491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-1159.7512963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15.683354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0.9656</v>
      </c>
      <c r="AL742" t="n">
        <v>80.943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0.9455</v>
      </c>
      <c r="BE742" t="n">
        <v>84.124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2492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-1159.7512963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533.882731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1.0097</v>
      </c>
      <c r="AL743" t="n">
        <v>84.639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1.0154</v>
      </c>
      <c r="BE743" t="n">
        <v>90.343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2493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-1029.46655637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270.525462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1.0078</v>
      </c>
      <c r="AL744" t="n">
        <v>84.48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1.0471</v>
      </c>
      <c r="BE744" t="n">
        <v>93.163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2494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-1029.46655637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74.832067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0.9899</v>
      </c>
      <c r="AL745" t="n">
        <v>82.98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0.9938</v>
      </c>
      <c r="BE745" t="n">
        <v>88.42100000000001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2495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-1029.46655637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34.04609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0.9656</v>
      </c>
      <c r="AL746" t="n">
        <v>80.943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0.9455</v>
      </c>
      <c r="BE746" t="n">
        <v>84.124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2496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-1029.46655637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779.0123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1.0097</v>
      </c>
      <c r="AL747" t="n">
        <v>84.639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-7.11346127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0.061558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1.0078</v>
      </c>
      <c r="AL748" t="n">
        <v>84.48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-7.11346127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5.267549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0.9899</v>
      </c>
      <c r="AL749" t="n">
        <v>82.98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0.9938</v>
      </c>
      <c r="BE749" t="n">
        <v>88.42100000000001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-7.11346127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0.123883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0.9656</v>
      </c>
      <c r="AL750" t="n">
        <v>80.943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0.9455</v>
      </c>
      <c r="BE750" t="n">
        <v>84.124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5792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-7.11346127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2.805839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1.0097</v>
      </c>
      <c r="AL751" t="n">
        <v>84.639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1.0154</v>
      </c>
      <c r="BE751" t="n">
        <v>90.343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3116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-532.53047435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427.075273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1.0078</v>
      </c>
      <c r="AL752" t="n">
        <v>84.48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1.0471</v>
      </c>
      <c r="BE752" t="n">
        <v>93.163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3117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-532.53047435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4.280499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0.9899</v>
      </c>
      <c r="AL753" t="n">
        <v>82.98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0.9938</v>
      </c>
      <c r="BE753" t="n">
        <v>88.42100000000001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3118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-532.53047435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4.877627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0.9656</v>
      </c>
      <c r="AL754" t="n">
        <v>80.943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0.9455</v>
      </c>
      <c r="BE754" t="n">
        <v>84.124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3119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-532.53047435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62.478199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1</v>
      </c>
      <c r="AL755" t="n">
        <v>83.82599999999999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</v>
      </c>
      <c r="BE755" t="n">
        <v>88.973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3120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-532.53047435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250.792189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1.0097</v>
      </c>
      <c r="AL756" t="n">
        <v>84.639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1.0154</v>
      </c>
      <c r="BE756" t="n">
        <v>90.343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2493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-742.84077373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185.103246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1.0078</v>
      </c>
      <c r="AL757" t="n">
        <v>84.48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1.0471</v>
      </c>
      <c r="BE757" t="n">
        <v>93.163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-742.84077373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53.929757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0.9899</v>
      </c>
      <c r="AL758" t="n">
        <v>82.98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0.9938</v>
      </c>
      <c r="BE758" t="n">
        <v>88.42100000000001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2495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-742.84077373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25.413558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0.9656</v>
      </c>
      <c r="AL759" t="n">
        <v>80.943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0.9455</v>
      </c>
      <c r="BE759" t="n">
        <v>84.124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2496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-742.84077373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567.526933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1.0097</v>
      </c>
      <c r="AL760" t="n">
        <v>84.639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1.0154</v>
      </c>
      <c r="BE760" t="n">
        <v>90.343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2493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-497.15993088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382.176738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1.0078</v>
      </c>
      <c r="AL761" t="n">
        <v>84.48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1.0471</v>
      </c>
      <c r="BE761" t="n">
        <v>93.163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2494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-497.15993088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4.113807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0.9899</v>
      </c>
      <c r="AL762" t="n">
        <v>82.98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0.9938</v>
      </c>
      <c r="BE762" t="n">
        <v>88.42100000000001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2495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-497.15993088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10.23241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0.9656</v>
      </c>
      <c r="AL763" t="n">
        <v>80.943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0.9455</v>
      </c>
      <c r="BE763" t="n">
        <v>84.124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2496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-497.15993088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261.204653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1.0097</v>
      </c>
      <c r="AL764" t="n">
        <v>84.639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-34.44600662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32.004378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1.0078</v>
      </c>
      <c r="AL765" t="n">
        <v>84.48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1.0471</v>
      </c>
      <c r="BE765" t="n">
        <v>93.163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1871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-34.44600662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0.003157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0.9656</v>
      </c>
      <c r="AL766" t="n">
        <v>80.943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0.9455</v>
      </c>
      <c r="BE766" t="n">
        <v>84.124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1872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-34.44600662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15.722851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1.0097</v>
      </c>
      <c r="AL767" t="n">
        <v>84.639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1.0154</v>
      </c>
      <c r="BE767" t="n">
        <v>90.343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2493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-1291.9766167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73.311168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0.976</v>
      </c>
      <c r="AL768" t="n">
        <v>81.81399999999999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0.9752999999999999</v>
      </c>
      <c r="BE768" t="n">
        <v>86.77500000000001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2494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-1291.9766167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175.578529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0.9711</v>
      </c>
      <c r="AL769" t="n">
        <v>81.404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0.95</v>
      </c>
      <c r="BE769" t="n">
        <v>84.524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2495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-1291.9766167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887.439698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0.9312</v>
      </c>
      <c r="AL770" t="n">
        <v>78.059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0.8997000000000001</v>
      </c>
      <c r="BE770" t="n">
        <v>80.04900000000001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2496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-1291.9766167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197.333722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0.9327</v>
      </c>
      <c r="AL771" t="n">
        <v>78.185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0.9182</v>
      </c>
      <c r="BE771" t="n">
        <v>81.69499999999999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2493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-1976.51352351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1294.367653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1.0078</v>
      </c>
      <c r="AL772" t="n">
        <v>84.48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1.0471</v>
      </c>
      <c r="BE772" t="n">
        <v>93.163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2494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-1976.51352351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27.412866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0.9899</v>
      </c>
      <c r="AL773" t="n">
        <v>82.98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0.9938</v>
      </c>
      <c r="BE773" t="n">
        <v>88.42100000000001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2495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-1976.51352351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38.442495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0.9656</v>
      </c>
      <c r="AL774" t="n">
        <v>80.943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0.9455</v>
      </c>
      <c r="BE774" t="n">
        <v>84.124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2496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-1976.51352351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1166.700343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1.0097</v>
      </c>
      <c r="AL775" t="n">
        <v>84.639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1.0154</v>
      </c>
      <c r="BE775" t="n">
        <v>90.343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869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-1535.38008699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679.272724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1.0078</v>
      </c>
      <c r="AL776" t="n">
        <v>84.48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1.0471</v>
      </c>
      <c r="BE776" t="n">
        <v>93.163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870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-1535.38008699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65.09473300000001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0.9899</v>
      </c>
      <c r="AL777" t="n">
        <v>82.98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0.9938</v>
      </c>
      <c r="BE777" t="n">
        <v>88.42100000000001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871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-1535.38008699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10.612732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0.9656</v>
      </c>
      <c r="AL778" t="n">
        <v>80.943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0.9455</v>
      </c>
      <c r="BE778" t="n">
        <v>84.124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872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-1535.38008699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820.4397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1.0097</v>
      </c>
      <c r="AL779" t="n">
        <v>84.639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1.0154</v>
      </c>
      <c r="BE779" t="n">
        <v>90.343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2493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-1472.61708777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383.002736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1.0078</v>
      </c>
      <c r="AL780" t="n">
        <v>84.48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1.0471</v>
      </c>
      <c r="BE780" t="n">
        <v>93.163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2494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-1472.61708777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177.184842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0.9899</v>
      </c>
      <c r="AL781" t="n">
        <v>82.98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0.9938</v>
      </c>
      <c r="BE781" t="n">
        <v>88.42100000000001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2495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-1472.61708777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29.493058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0.9656</v>
      </c>
      <c r="AL782" t="n">
        <v>80.943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0.9455</v>
      </c>
      <c r="BE782" t="n">
        <v>84.124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-1472.61708777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1021.414205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1.0097</v>
      </c>
      <c r="AL783" t="n">
        <v>84.639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1247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-1262.51007248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41.783056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0.9656</v>
      </c>
      <c r="AL784" t="n">
        <v>80.943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0.9455</v>
      </c>
      <c r="BE784" t="n">
        <v>84.124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-1262.51007248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1251.810014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1.0097</v>
      </c>
      <c r="AL785" t="n">
        <v>84.639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1.0154</v>
      </c>
      <c r="BE785" t="n">
        <v>90.343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3116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-396.72034204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344.178212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1.0078</v>
      </c>
      <c r="AL786" t="n">
        <v>84.48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1.0471</v>
      </c>
      <c r="BE786" t="n">
        <v>93.163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3117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-396.72034204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0.710711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0.9899</v>
      </c>
      <c r="AL787" t="n">
        <v>82.98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0.9938</v>
      </c>
      <c r="BE787" t="n">
        <v>88.42100000000001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3118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-396.72034204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3.654964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0.9656</v>
      </c>
      <c r="AL788" t="n">
        <v>80.943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0.9455</v>
      </c>
      <c r="BE788" t="n">
        <v>84.124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3119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-396.72034204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47.071128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1</v>
      </c>
      <c r="AL789" t="n">
        <v>83.82599999999999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1</v>
      </c>
      <c r="BE789" t="n">
        <v>88.973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-396.72034204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173.231457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1.0097</v>
      </c>
      <c r="AL790" t="n">
        <v>84.639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1.0154</v>
      </c>
      <c r="BE790" t="n">
        <v>90.343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2493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-1686.06241703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506.3918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1.0078</v>
      </c>
      <c r="AL791" t="n">
        <v>84.48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1.0471</v>
      </c>
      <c r="BE791" t="n">
        <v>93.163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2494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-1686.06241703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76.568135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0.9899</v>
      </c>
      <c r="AL792" t="n">
        <v>82.98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0.9938</v>
      </c>
      <c r="BE792" t="n">
        <v>88.42100000000001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2495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-1686.06241703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31.978867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0.9656</v>
      </c>
      <c r="AL793" t="n">
        <v>80.943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0.9455</v>
      </c>
      <c r="BE793" t="n">
        <v>84.124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2496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-1686.06241703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1299.172264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1.0097</v>
      </c>
      <c r="AL794" t="n">
        <v>84.639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1.0154</v>
      </c>
      <c r="BE794" t="n">
        <v>90.343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2493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-1722.04534407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371.009231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1.0078</v>
      </c>
      <c r="AL795" t="n">
        <v>84.48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1.0471</v>
      </c>
      <c r="BE795" t="n">
        <v>93.163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2494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-1722.04534407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335.468792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0.9899</v>
      </c>
      <c r="AL796" t="n">
        <v>82.98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0.9938</v>
      </c>
      <c r="BE796" t="n">
        <v>88.42100000000001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2495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-1722.04534407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30.172006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0.9656</v>
      </c>
      <c r="AL797" t="n">
        <v>80.943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0.9455</v>
      </c>
      <c r="BE797" t="n">
        <v>84.124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2496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-1722.04534407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1169.369178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1.0097</v>
      </c>
      <c r="AL798" t="n">
        <v>84.639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1247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-931.71274353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108.470594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0.976</v>
      </c>
      <c r="AL799" t="n">
        <v>81.81399999999999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1248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-931.71274353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860.016852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0.9327</v>
      </c>
      <c r="AL800" t="n">
        <v>78.185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0.9182</v>
      </c>
      <c r="BE800" t="n">
        <v>81.69499999999999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2493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-3365.52384766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955.9206840000001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1.0078</v>
      </c>
      <c r="AL801" t="n">
        <v>84.48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1.0471</v>
      </c>
      <c r="BE801" t="n">
        <v>93.163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-3365.52384766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203.740557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0.9899</v>
      </c>
      <c r="AL802" t="n">
        <v>82.98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0.9938</v>
      </c>
      <c r="BE802" t="n">
        <v>88.42100000000001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2495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-3365.52384766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66.03691999999999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0.9656</v>
      </c>
      <c r="AL803" t="n">
        <v>80.943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0.9455</v>
      </c>
      <c r="BE803" t="n">
        <v>84.124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2496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-3365.52384766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2589.314872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1.0097</v>
      </c>
      <c r="AL804" t="n">
        <v>84.639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1.0154</v>
      </c>
      <c r="BE804" t="n">
        <v>90.343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2493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-911.18320126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234.703147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1.0078</v>
      </c>
      <c r="AL805" t="n">
        <v>84.48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1.0471</v>
      </c>
      <c r="BE805" t="n">
        <v>93.163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2494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-911.18320126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51.427529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0.9899</v>
      </c>
      <c r="AL806" t="n">
        <v>82.98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0.9938</v>
      </c>
      <c r="BE806" t="n">
        <v>88.42100000000001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2495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-911.18320126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34.507538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0.9656</v>
      </c>
      <c r="AL807" t="n">
        <v>80.943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0.9455</v>
      </c>
      <c r="BE807" t="n">
        <v>84.124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-911.18320126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702.816251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1.0097</v>
      </c>
      <c r="AL808" t="n">
        <v>84.639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2493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-2160.56348299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560.868323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1.0078</v>
      </c>
      <c r="AL809" t="n">
        <v>84.48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1.0471</v>
      </c>
      <c r="BE809" t="n">
        <v>93.163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2494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-2160.56348299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181.011668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0.9899</v>
      </c>
      <c r="AL810" t="n">
        <v>82.98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0.9938</v>
      </c>
      <c r="BE810" t="n">
        <v>88.42100000000001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2495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-2160.56348299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51.809381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0.9656</v>
      </c>
      <c r="AL811" t="n">
        <v>80.943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0.9455</v>
      </c>
      <c r="BE811" t="n">
        <v>84.124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2496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-2160.56348299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1634.939728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1.0097</v>
      </c>
      <c r="AL812" t="n">
        <v>84.639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1.0154</v>
      </c>
      <c r="BE812" t="n">
        <v>90.343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1870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-26.04007159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23.935252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1.0078</v>
      </c>
      <c r="AL813" t="n">
        <v>84.48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1.0471</v>
      </c>
      <c r="BE813" t="n">
        <v>93.163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1871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-26.04007159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0.003413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0.9656</v>
      </c>
      <c r="AL814" t="n">
        <v>80.943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0.9455</v>
      </c>
      <c r="BE814" t="n">
        <v>84.124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1872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-26.04007159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12.042728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1.0097</v>
      </c>
      <c r="AL815" t="n">
        <v>84.639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1.0154</v>
      </c>
      <c r="BE815" t="n">
        <v>90.343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4362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-2686.24995608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5.73832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0.976</v>
      </c>
      <c r="AL816" t="n">
        <v>81.81399999999999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0.9752999999999999</v>
      </c>
      <c r="BE816" t="n">
        <v>86.77500000000001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4363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-2686.24995608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4.350572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0.9327</v>
      </c>
      <c r="AL817" t="n">
        <v>78.185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0.9182</v>
      </c>
      <c r="BE817" t="n">
        <v>81.69499999999999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4364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-2686.24995608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0.848683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1.0078</v>
      </c>
      <c r="AL818" t="n">
        <v>84.48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1.0471</v>
      </c>
      <c r="BE818" t="n">
        <v>93.163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-2686.24995608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2700.778035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0.9899</v>
      </c>
      <c r="AL819" t="n">
        <v>82.98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0.9938</v>
      </c>
      <c r="BE819" t="n">
        <v>88.42100000000001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4366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-2686.24995608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10.079036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0.9656</v>
      </c>
      <c r="AL820" t="n">
        <v>80.943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0.9455</v>
      </c>
      <c r="BE820" t="n">
        <v>84.124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4367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-2686.24995608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26.442802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1.0097</v>
      </c>
      <c r="AL821" t="n">
        <v>84.639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1.0154</v>
      </c>
      <c r="BE821" t="n">
        <v>90.343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4368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-2686.24995608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195.603657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0.9638</v>
      </c>
      <c r="AL822" t="n">
        <v>80.792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0.9915</v>
      </c>
      <c r="BE822" t="n">
        <v>88.21599999999999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3116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-2560.3436346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2343.867229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1.0078</v>
      </c>
      <c r="AL823" t="n">
        <v>84.48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1.0471</v>
      </c>
      <c r="BE823" t="n">
        <v>93.163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3117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-2560.3436346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8.344166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0.9899</v>
      </c>
      <c r="AL824" t="n">
        <v>82.98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0.9938</v>
      </c>
      <c r="BE824" t="n">
        <v>88.42100000000001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3118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-2560.3436346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20.725921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0.9656</v>
      </c>
      <c r="AL825" t="n">
        <v>80.943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0.9455</v>
      </c>
      <c r="BE825" t="n">
        <v>84.124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3119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-2560.3436346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370.685954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1</v>
      </c>
      <c r="AL826" t="n">
        <v>83.82599999999999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1</v>
      </c>
      <c r="BE826" t="n">
        <v>88.973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3120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-2560.3436346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1006.222027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1.0097</v>
      </c>
      <c r="AL827" t="n">
        <v>84.639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1.0154</v>
      </c>
      <c r="BE827" t="n">
        <v>90.343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2493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-2236.23957212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655.19836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1.0078</v>
      </c>
      <c r="AL828" t="n">
        <v>84.48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1.0471</v>
      </c>
      <c r="BE828" t="n">
        <v>93.163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2494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-2236.23957212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69.359438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0.9899</v>
      </c>
      <c r="AL829" t="n">
        <v>82.98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0.9938</v>
      </c>
      <c r="BE829" t="n">
        <v>88.42100000000001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2495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-2236.23957212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43.637195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0.9656</v>
      </c>
      <c r="AL830" t="n">
        <v>80.943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0.9455</v>
      </c>
      <c r="BE830" t="n">
        <v>84.124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2496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-2236.23957212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1771.139283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1.0097</v>
      </c>
      <c r="AL831" t="n">
        <v>84.639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1.0154</v>
      </c>
      <c r="BE831" t="n">
        <v>90.343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4362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-3224.26106642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19.860694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0.9312</v>
      </c>
      <c r="AL832" t="n">
        <v>78.059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0.8997000000000001</v>
      </c>
      <c r="BE832" t="n">
        <v>80.04900000000001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4363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-3224.26106642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627.067442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0.9327</v>
      </c>
      <c r="AL833" t="n">
        <v>78.185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0.9182</v>
      </c>
      <c r="BE833" t="n">
        <v>81.69499999999999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4364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-3224.26106642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2926.265066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1.0078</v>
      </c>
      <c r="AL834" t="n">
        <v>84.48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1.0471</v>
      </c>
      <c r="BE834" t="n">
        <v>93.163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4365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-3224.26106642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8.316883000000001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0.9899</v>
      </c>
      <c r="AL835" t="n">
        <v>82.98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0.9938</v>
      </c>
      <c r="BE835" t="n">
        <v>88.42100000000001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4366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-3224.26106642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29.942902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0.9656</v>
      </c>
      <c r="AL836" t="n">
        <v>80.943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0.9455</v>
      </c>
      <c r="BE836" t="n">
        <v>84.124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4367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-3224.26106642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406.336945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1</v>
      </c>
      <c r="AL837" t="n">
        <v>83.82599999999999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4368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-3224.26106642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1699.414081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1.0097</v>
      </c>
      <c r="AL838" t="n">
        <v>84.639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4981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-331.62135545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1.648983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113.221</v>
      </c>
      <c r="AF839" t="n">
        <v>1.080821157758461</v>
      </c>
      <c r="AG839" t="n">
        <v>122.3716523025708</v>
      </c>
      <c r="AH839" t="n">
        <v>779.3099999999999</v>
      </c>
      <c r="AI839" t="n">
        <v>0.879</v>
      </c>
      <c r="AJ839" t="n">
        <v>83.82623262085055</v>
      </c>
      <c r="AK839" t="n">
        <v>1.0078</v>
      </c>
      <c r="AL839" t="n">
        <v>84.48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1.0471</v>
      </c>
      <c r="BE839" t="n">
        <v>93.163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4982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-331.62135545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328.998636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113.221</v>
      </c>
      <c r="AF840" t="n">
        <v>1.080821157758461</v>
      </c>
      <c r="AG840" t="n">
        <v>122.3716523025708</v>
      </c>
      <c r="AH840" t="n">
        <v>779.3099999999999</v>
      </c>
      <c r="AI840" t="n">
        <v>0.879</v>
      </c>
      <c r="AJ840" t="n">
        <v>83.82623262085055</v>
      </c>
      <c r="AK840" t="n">
        <v>0.9899</v>
      </c>
      <c r="AL840" t="n">
        <v>82.98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0.9938</v>
      </c>
      <c r="BE840" t="n">
        <v>88.42100000000001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-331.62135545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1.591637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113.221</v>
      </c>
      <c r="AF841" t="n">
        <v>1.080821157758461</v>
      </c>
      <c r="AG841" t="n">
        <v>122.3716523025708</v>
      </c>
      <c r="AH841" t="n">
        <v>779.3099999999999</v>
      </c>
      <c r="AI841" t="n">
        <v>0.879</v>
      </c>
      <c r="AJ841" t="n">
        <v>83.82623262085055</v>
      </c>
      <c r="AK841" t="n">
        <v>0.9656</v>
      </c>
      <c r="AL841" t="n">
        <v>80.943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0.9455</v>
      </c>
      <c r="BE841" t="n">
        <v>84.124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4984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-331.62135545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7.488269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113.221</v>
      </c>
      <c r="AF842" t="n">
        <v>1.080821157758461</v>
      </c>
      <c r="AG842" t="n">
        <v>122.3716523025708</v>
      </c>
      <c r="AH842" t="n">
        <v>779.3099999999999</v>
      </c>
      <c r="AI842" t="n">
        <v>0.879</v>
      </c>
      <c r="AJ842" t="n">
        <v>83.82623262085055</v>
      </c>
      <c r="AK842" t="n">
        <v>1.0097</v>
      </c>
      <c r="AL842" t="n">
        <v>84.639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1.0154</v>
      </c>
      <c r="BE842" t="n">
        <v>90.343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1870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113.221</v>
      </c>
      <c r="AF843" t="n">
        <v>1.080821157758461</v>
      </c>
      <c r="AG843" t="n">
        <v>122.3716523025708</v>
      </c>
      <c r="AH843" t="n">
        <v>779.3099999999999</v>
      </c>
      <c r="AI843" t="n">
        <v>0.879</v>
      </c>
      <c r="AJ843" t="n">
        <v>83.82623262085055</v>
      </c>
      <c r="AK843" t="n">
        <v>1.0078</v>
      </c>
      <c r="AL843" t="n">
        <v>84.48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1.0471</v>
      </c>
      <c r="BE843" t="n">
        <v>93.163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1871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113.221</v>
      </c>
      <c r="AF844" t="n">
        <v>1.080821157758461</v>
      </c>
      <c r="AG844" t="n">
        <v>122.3716523025708</v>
      </c>
      <c r="AH844" t="n">
        <v>779.3099999999999</v>
      </c>
      <c r="AI844" t="n">
        <v>0.879</v>
      </c>
      <c r="AJ844" t="n">
        <v>83.82623262085055</v>
      </c>
      <c r="AK844" t="n">
        <v>0.9656</v>
      </c>
      <c r="AL844" t="n">
        <v>80.943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0.9455</v>
      </c>
      <c r="BE844" t="n">
        <v>84.124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1872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113.221</v>
      </c>
      <c r="AF845" t="n">
        <v>1.080821157758461</v>
      </c>
      <c r="AG845" t="n">
        <v>122.3716523025708</v>
      </c>
      <c r="AH845" t="n">
        <v>779.3099999999999</v>
      </c>
      <c r="AI845" t="n">
        <v>0.879</v>
      </c>
      <c r="AJ845" t="n">
        <v>83.82623262085055</v>
      </c>
      <c r="AK845" t="n">
        <v>1.0097</v>
      </c>
      <c r="AL845" t="n">
        <v>84.639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1.0154</v>
      </c>
      <c r="BE845" t="n">
        <v>90.343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2493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-1874.34956498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93.05232700000001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113.221</v>
      </c>
      <c r="AF846" t="n">
        <v>1.080821157758461</v>
      </c>
      <c r="AG846" t="n">
        <v>122.3716523025708</v>
      </c>
      <c r="AH846" t="n">
        <v>779.3099999999999</v>
      </c>
      <c r="AI846" t="n">
        <v>0.879</v>
      </c>
      <c r="AJ846" t="n">
        <v>83.82623262085055</v>
      </c>
      <c r="AK846" t="n">
        <v>1.0078</v>
      </c>
      <c r="AL846" t="n">
        <v>84.48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1.0471</v>
      </c>
      <c r="BE846" t="n">
        <v>93.163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-1874.34956498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972.268714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113.221</v>
      </c>
      <c r="AF847" t="n">
        <v>1.080821157758461</v>
      </c>
      <c r="AG847" t="n">
        <v>122.3716523025708</v>
      </c>
      <c r="AH847" t="n">
        <v>779.3099999999999</v>
      </c>
      <c r="AI847" t="n">
        <v>0.879</v>
      </c>
      <c r="AJ847" t="n">
        <v>83.82623262085055</v>
      </c>
      <c r="AK847" t="n">
        <v>0.9899</v>
      </c>
      <c r="AL847" t="n">
        <v>82.98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0.9938</v>
      </c>
      <c r="BE847" t="n">
        <v>88.42100000000001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2495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-1874.34956498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25.34689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113.221</v>
      </c>
      <c r="AF848" t="n">
        <v>1.080821157758461</v>
      </c>
      <c r="AG848" t="n">
        <v>122.3716523025708</v>
      </c>
      <c r="AH848" t="n">
        <v>779.3099999999999</v>
      </c>
      <c r="AI848" t="n">
        <v>0.879</v>
      </c>
      <c r="AJ848" t="n">
        <v>83.82623262085055</v>
      </c>
      <c r="AK848" t="n">
        <v>0.9656</v>
      </c>
      <c r="AL848" t="n">
        <v>80.943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0.9455</v>
      </c>
      <c r="BE848" t="n">
        <v>84.124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2496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-1874.34956498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862.842635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113.221</v>
      </c>
      <c r="AF849" t="n">
        <v>1.080821157758461</v>
      </c>
      <c r="AG849" t="n">
        <v>122.3716523025708</v>
      </c>
      <c r="AH849" t="n">
        <v>779.3099999999999</v>
      </c>
      <c r="AI849" t="n">
        <v>0.879</v>
      </c>
      <c r="AJ849" t="n">
        <v>83.82623262085055</v>
      </c>
      <c r="AK849" t="n">
        <v>1.0097</v>
      </c>
      <c r="AL849" t="n">
        <v>84.639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1.0154</v>
      </c>
      <c r="BE849" t="n">
        <v>90.343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2497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-560.34127503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147.2477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113.221</v>
      </c>
      <c r="AF850" t="n">
        <v>1.080821157758461</v>
      </c>
      <c r="AG850" t="n">
        <v>122.3716523025708</v>
      </c>
      <c r="AH850" t="n">
        <v>779.3099999999999</v>
      </c>
      <c r="AI850" t="n">
        <v>0.879</v>
      </c>
      <c r="AJ850" t="n">
        <v>83.82623262085055</v>
      </c>
      <c r="AK850" t="n">
        <v>1.0078</v>
      </c>
      <c r="AL850" t="n">
        <v>84.48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1.0471</v>
      </c>
      <c r="BE850" t="n">
        <v>93.163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2498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-560.34127503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40.731285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113.221</v>
      </c>
      <c r="AF851" t="n">
        <v>1.080821157758461</v>
      </c>
      <c r="AG851" t="n">
        <v>122.3716523025708</v>
      </c>
      <c r="AH851" t="n">
        <v>779.3099999999999</v>
      </c>
      <c r="AI851" t="n">
        <v>0.879</v>
      </c>
      <c r="AJ851" t="n">
        <v>83.82623262085055</v>
      </c>
      <c r="AK851" t="n">
        <v>0.9899</v>
      </c>
      <c r="AL851" t="n">
        <v>82.98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0.9938</v>
      </c>
      <c r="BE851" t="n">
        <v>88.42100000000001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2499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-560.34127503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18.531373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113.221</v>
      </c>
      <c r="AF852" t="n">
        <v>1.080821157758461</v>
      </c>
      <c r="AG852" t="n">
        <v>122.3716523025708</v>
      </c>
      <c r="AH852" t="n">
        <v>779.3099999999999</v>
      </c>
      <c r="AI852" t="n">
        <v>0.879</v>
      </c>
      <c r="AJ852" t="n">
        <v>83.82623262085055</v>
      </c>
      <c r="AK852" t="n">
        <v>0.9656</v>
      </c>
      <c r="AL852" t="n">
        <v>80.943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0.9455</v>
      </c>
      <c r="BE852" t="n">
        <v>84.124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2500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-560.34127503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424.018384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1.080821157758461</v>
      </c>
      <c r="AG853" t="n">
        <v>122.3716523025708</v>
      </c>
      <c r="AH853" t="n">
        <v>779.3099999999999</v>
      </c>
      <c r="AI853" t="n">
        <v>0.879</v>
      </c>
      <c r="AJ853" t="n">
        <v>83.82623262085055</v>
      </c>
      <c r="AK853" t="n">
        <v>1.0097</v>
      </c>
      <c r="AL853" t="n">
        <v>84.639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5793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-1.7745671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0.015357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113.221</v>
      </c>
      <c r="AF854" t="n">
        <v>1.080821157758461</v>
      </c>
      <c r="AG854" t="n">
        <v>122.3716523025708</v>
      </c>
      <c r="AH854" t="n">
        <v>779.3099999999999</v>
      </c>
      <c r="AI854" t="n">
        <v>0.879</v>
      </c>
      <c r="AJ854" t="n">
        <v>83.82623262085055</v>
      </c>
      <c r="AK854" t="n">
        <v>1.0078</v>
      </c>
      <c r="AL854" t="n">
        <v>84.48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1.0471</v>
      </c>
      <c r="BE854" t="n">
        <v>93.163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5794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-1.7745671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1.314075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113.221</v>
      </c>
      <c r="AF855" t="n">
        <v>1.080821157758461</v>
      </c>
      <c r="AG855" t="n">
        <v>122.3716523025708</v>
      </c>
      <c r="AH855" t="n">
        <v>779.3099999999999</v>
      </c>
      <c r="AI855" t="n">
        <v>0.879</v>
      </c>
      <c r="AJ855" t="n">
        <v>83.82623262085055</v>
      </c>
      <c r="AK855" t="n">
        <v>0.9899</v>
      </c>
      <c r="AL855" t="n">
        <v>82.98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0.9938</v>
      </c>
      <c r="BE855" t="n">
        <v>88.42100000000001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5795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-1.7745671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0.030905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113.221</v>
      </c>
      <c r="AF856" t="n">
        <v>1.080821157758461</v>
      </c>
      <c r="AG856" t="n">
        <v>122.3716523025708</v>
      </c>
      <c r="AH856" t="n">
        <v>779.3099999999999</v>
      </c>
      <c r="AI856" t="n">
        <v>0.879</v>
      </c>
      <c r="AJ856" t="n">
        <v>83.82623262085055</v>
      </c>
      <c r="AK856" t="n">
        <v>0.9656</v>
      </c>
      <c r="AL856" t="n">
        <v>80.943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0.9455</v>
      </c>
      <c r="BE856" t="n">
        <v>84.124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5796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-1.7745671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0.699962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113.221</v>
      </c>
      <c r="AF857" t="n">
        <v>1.080821157758461</v>
      </c>
      <c r="AG857" t="n">
        <v>122.3716523025708</v>
      </c>
      <c r="AH857" t="n">
        <v>779.3099999999999</v>
      </c>
      <c r="AI857" t="n">
        <v>0.879</v>
      </c>
      <c r="AJ857" t="n">
        <v>83.82623262085055</v>
      </c>
      <c r="AK857" t="n">
        <v>1.0097</v>
      </c>
      <c r="AL857" t="n">
        <v>84.639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1.0154</v>
      </c>
      <c r="BE857" t="n">
        <v>90.343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3121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-224.97594728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180.424724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113.221</v>
      </c>
      <c r="AF858" t="n">
        <v>1.080821157758461</v>
      </c>
      <c r="AG858" t="n">
        <v>122.3716523025708</v>
      </c>
      <c r="AH858" t="n">
        <v>779.3099999999999</v>
      </c>
      <c r="AI858" t="n">
        <v>0.879</v>
      </c>
      <c r="AJ858" t="n">
        <v>83.82623262085055</v>
      </c>
      <c r="AK858" t="n">
        <v>1.0078</v>
      </c>
      <c r="AL858" t="n">
        <v>84.48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1.0471</v>
      </c>
      <c r="BE858" t="n">
        <v>93.163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3122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-224.97594728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1.808365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113.221</v>
      </c>
      <c r="AF859" t="n">
        <v>1.080821157758461</v>
      </c>
      <c r="AG859" t="n">
        <v>122.3716523025708</v>
      </c>
      <c r="AH859" t="n">
        <v>779.3099999999999</v>
      </c>
      <c r="AI859" t="n">
        <v>0.879</v>
      </c>
      <c r="AJ859" t="n">
        <v>83.82623262085055</v>
      </c>
      <c r="AK859" t="n">
        <v>0.9899</v>
      </c>
      <c r="AL859" t="n">
        <v>82.98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0.9938</v>
      </c>
      <c r="BE859" t="n">
        <v>88.42100000000001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3123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-224.97594728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2.060631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113.221</v>
      </c>
      <c r="AF860" t="n">
        <v>1.080821157758461</v>
      </c>
      <c r="AG860" t="n">
        <v>122.3716523025708</v>
      </c>
      <c r="AH860" t="n">
        <v>779.3099999999999</v>
      </c>
      <c r="AI860" t="n">
        <v>0.879</v>
      </c>
      <c r="AJ860" t="n">
        <v>83.82623262085055</v>
      </c>
      <c r="AK860" t="n">
        <v>0.9656</v>
      </c>
      <c r="AL860" t="n">
        <v>80.943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0.9455</v>
      </c>
      <c r="BE860" t="n">
        <v>84.124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3124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-224.97594728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26.394907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113.221</v>
      </c>
      <c r="AF861" t="n">
        <v>1.080821157758461</v>
      </c>
      <c r="AG861" t="n">
        <v>122.3716523025708</v>
      </c>
      <c r="AH861" t="n">
        <v>779.3099999999999</v>
      </c>
      <c r="AI861" t="n">
        <v>0.879</v>
      </c>
      <c r="AJ861" t="n">
        <v>83.82623262085055</v>
      </c>
      <c r="AK861" t="n">
        <v>1</v>
      </c>
      <c r="AL861" t="n">
        <v>83.82599999999999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1</v>
      </c>
      <c r="BE861" t="n">
        <v>88.973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3125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-224.97594728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105.951139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113.221</v>
      </c>
      <c r="AF862" t="n">
        <v>1.080821157758461</v>
      </c>
      <c r="AG862" t="n">
        <v>122.3716523025708</v>
      </c>
      <c r="AH862" t="n">
        <v>779.3099999999999</v>
      </c>
      <c r="AI862" t="n">
        <v>0.879</v>
      </c>
      <c r="AJ862" t="n">
        <v>83.82623262085055</v>
      </c>
      <c r="AK862" t="n">
        <v>1.0097</v>
      </c>
      <c r="AL862" t="n">
        <v>84.639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1.0154</v>
      </c>
      <c r="BE862" t="n">
        <v>90.343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-314.72293775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78.423586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113.221</v>
      </c>
      <c r="AF863" t="n">
        <v>1.080821157758461</v>
      </c>
      <c r="AG863" t="n">
        <v>122.3716523025708</v>
      </c>
      <c r="AH863" t="n">
        <v>779.3099999999999</v>
      </c>
      <c r="AI863" t="n">
        <v>0.879</v>
      </c>
      <c r="AJ863" t="n">
        <v>83.82623262085055</v>
      </c>
      <c r="AK863" t="n">
        <v>1.0078</v>
      </c>
      <c r="AL863" t="n">
        <v>84.48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1.0471</v>
      </c>
      <c r="BE863" t="n">
        <v>93.163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2498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-314.72293775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22.848681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113.221</v>
      </c>
      <c r="AF864" t="n">
        <v>1.080821157758461</v>
      </c>
      <c r="AG864" t="n">
        <v>122.3716523025708</v>
      </c>
      <c r="AH864" t="n">
        <v>779.3099999999999</v>
      </c>
      <c r="AI864" t="n">
        <v>0.879</v>
      </c>
      <c r="AJ864" t="n">
        <v>83.82623262085055</v>
      </c>
      <c r="AK864" t="n">
        <v>0.9899</v>
      </c>
      <c r="AL864" t="n">
        <v>82.98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0.9938</v>
      </c>
      <c r="BE864" t="n">
        <v>88.42100000000001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-314.72293775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10.767085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113.221</v>
      </c>
      <c r="AF865" t="n">
        <v>1.080821157758461</v>
      </c>
      <c r="AG865" t="n">
        <v>122.3716523025708</v>
      </c>
      <c r="AH865" t="n">
        <v>779.3099999999999</v>
      </c>
      <c r="AI865" t="n">
        <v>0.879</v>
      </c>
      <c r="AJ865" t="n">
        <v>83.82623262085055</v>
      </c>
      <c r="AK865" t="n">
        <v>0.9656</v>
      </c>
      <c r="AL865" t="n">
        <v>80.943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0.9455</v>
      </c>
      <c r="BE865" t="n">
        <v>84.124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2500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-314.72293775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240.446876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113.221</v>
      </c>
      <c r="AF866" t="n">
        <v>1.080821157758461</v>
      </c>
      <c r="AG866" t="n">
        <v>122.3716523025708</v>
      </c>
      <c r="AH866" t="n">
        <v>779.3099999999999</v>
      </c>
      <c r="AI866" t="n">
        <v>0.879</v>
      </c>
      <c r="AJ866" t="n">
        <v>83.82623262085055</v>
      </c>
      <c r="AK866" t="n">
        <v>1.0097</v>
      </c>
      <c r="AL866" t="n">
        <v>84.639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1.0154</v>
      </c>
      <c r="BE866" t="n">
        <v>90.343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2497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-268.340275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206.278513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113.221</v>
      </c>
      <c r="AF867" t="n">
        <v>1.080821157758461</v>
      </c>
      <c r="AG867" t="n">
        <v>122.3716523025708</v>
      </c>
      <c r="AH867" t="n">
        <v>779.3099999999999</v>
      </c>
      <c r="AI867" t="n">
        <v>0.879</v>
      </c>
      <c r="AJ867" t="n">
        <v>83.82623262085055</v>
      </c>
      <c r="AK867" t="n">
        <v>1.0078</v>
      </c>
      <c r="AL867" t="n">
        <v>84.48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1.0471</v>
      </c>
      <c r="BE867" t="n">
        <v>93.163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2498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-268.340275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2.220412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113.221</v>
      </c>
      <c r="AF868" t="n">
        <v>1.080821157758461</v>
      </c>
      <c r="AG868" t="n">
        <v>122.3716523025708</v>
      </c>
      <c r="AH868" t="n">
        <v>779.3099999999999</v>
      </c>
      <c r="AI868" t="n">
        <v>0.879</v>
      </c>
      <c r="AJ868" t="n">
        <v>83.82623262085055</v>
      </c>
      <c r="AK868" t="n">
        <v>0.9899</v>
      </c>
      <c r="AL868" t="n">
        <v>82.98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0.9938</v>
      </c>
      <c r="BE868" t="n">
        <v>88.42100000000001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2499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-268.340275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5.522906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113.221</v>
      </c>
      <c r="AF869" t="n">
        <v>1.080821157758461</v>
      </c>
      <c r="AG869" t="n">
        <v>122.3716523025708</v>
      </c>
      <c r="AH869" t="n">
        <v>779.3099999999999</v>
      </c>
      <c r="AI869" t="n">
        <v>0.879</v>
      </c>
      <c r="AJ869" t="n">
        <v>83.82623262085055</v>
      </c>
      <c r="AK869" t="n">
        <v>0.9656</v>
      </c>
      <c r="AL869" t="n">
        <v>80.943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0.9455</v>
      </c>
      <c r="BE869" t="n">
        <v>84.124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2500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-268.340275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140.984267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113.221</v>
      </c>
      <c r="AF870" t="n">
        <v>1.080821157758461</v>
      </c>
      <c r="AG870" t="n">
        <v>122.3716523025708</v>
      </c>
      <c r="AH870" t="n">
        <v>779.3099999999999</v>
      </c>
      <c r="AI870" t="n">
        <v>0.879</v>
      </c>
      <c r="AJ870" t="n">
        <v>83.82623262085055</v>
      </c>
      <c r="AK870" t="n">
        <v>1.0097</v>
      </c>
      <c r="AL870" t="n">
        <v>84.639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1.0154</v>
      </c>
      <c r="BE870" t="n">
        <v>90.343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1873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-19.0502448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17.699911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113.221</v>
      </c>
      <c r="AF871" t="n">
        <v>1.080821157758461</v>
      </c>
      <c r="AG871" t="n">
        <v>122.3716523025708</v>
      </c>
      <c r="AH871" t="n">
        <v>779.3099999999999</v>
      </c>
      <c r="AI871" t="n">
        <v>0.879</v>
      </c>
      <c r="AJ871" t="n">
        <v>83.82623262085055</v>
      </c>
      <c r="AK871" t="n">
        <v>1.0078</v>
      </c>
      <c r="AL871" t="n">
        <v>84.48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1.0471</v>
      </c>
      <c r="BE871" t="n">
        <v>93.163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1874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-19.0502448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0.001746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113.221</v>
      </c>
      <c r="AF872" t="n">
        <v>1.080821157758461</v>
      </c>
      <c r="AG872" t="n">
        <v>122.3716523025708</v>
      </c>
      <c r="AH872" t="n">
        <v>779.3099999999999</v>
      </c>
      <c r="AI872" t="n">
        <v>0.879</v>
      </c>
      <c r="AJ872" t="n">
        <v>83.82623262085055</v>
      </c>
      <c r="AK872" t="n">
        <v>0.9656</v>
      </c>
      <c r="AL872" t="n">
        <v>80.943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0.9455</v>
      </c>
      <c r="BE872" t="n">
        <v>84.124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-19.0502448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8.695468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1.080821157758461</v>
      </c>
      <c r="AG873" t="n">
        <v>122.3716523025708</v>
      </c>
      <c r="AH873" t="n">
        <v>779.3099999999999</v>
      </c>
      <c r="AI873" t="n">
        <v>0.879</v>
      </c>
      <c r="AJ873" t="n">
        <v>83.82623262085055</v>
      </c>
      <c r="AK873" t="n">
        <v>1.0097</v>
      </c>
      <c r="AL873" t="n">
        <v>84.639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2497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-555.0431082600001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31.495043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1.080821157758461</v>
      </c>
      <c r="AG874" t="n">
        <v>122.3716523025708</v>
      </c>
      <c r="AH874" t="n">
        <v>779.3099999999999</v>
      </c>
      <c r="AI874" t="n">
        <v>0.879</v>
      </c>
      <c r="AJ874" t="n">
        <v>83.82623262085055</v>
      </c>
      <c r="AK874" t="n">
        <v>0.976</v>
      </c>
      <c r="AL874" t="n">
        <v>81.81399999999999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2498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-555.0431082600001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75.429889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113.221</v>
      </c>
      <c r="AF875" t="n">
        <v>1.080821157758461</v>
      </c>
      <c r="AG875" t="n">
        <v>122.3716523025708</v>
      </c>
      <c r="AH875" t="n">
        <v>779.3099999999999</v>
      </c>
      <c r="AI875" t="n">
        <v>0.879</v>
      </c>
      <c r="AJ875" t="n">
        <v>83.82623262085055</v>
      </c>
      <c r="AK875" t="n">
        <v>0.9711</v>
      </c>
      <c r="AL875" t="n">
        <v>81.404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0.95</v>
      </c>
      <c r="BE875" t="n">
        <v>84.524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2499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-555.0431082600001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381.250931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113.221</v>
      </c>
      <c r="AF876" t="n">
        <v>1.080821157758461</v>
      </c>
      <c r="AG876" t="n">
        <v>122.3716523025708</v>
      </c>
      <c r="AH876" t="n">
        <v>779.3099999999999</v>
      </c>
      <c r="AI876" t="n">
        <v>0.879</v>
      </c>
      <c r="AJ876" t="n">
        <v>83.82623262085055</v>
      </c>
      <c r="AK876" t="n">
        <v>0.9312</v>
      </c>
      <c r="AL876" t="n">
        <v>78.059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0.8997000000000001</v>
      </c>
      <c r="BE876" t="n">
        <v>80.04900000000001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2500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-555.0431082600001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84.776087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113.221</v>
      </c>
      <c r="AF877" t="n">
        <v>1.080821157758461</v>
      </c>
      <c r="AG877" t="n">
        <v>122.3716523025708</v>
      </c>
      <c r="AH877" t="n">
        <v>779.3099999999999</v>
      </c>
      <c r="AI877" t="n">
        <v>0.879</v>
      </c>
      <c r="AJ877" t="n">
        <v>83.82623262085055</v>
      </c>
      <c r="AK877" t="n">
        <v>0.9327</v>
      </c>
      <c r="AL877" t="n">
        <v>78.185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0.9182</v>
      </c>
      <c r="BE877" t="n">
        <v>81.69499999999999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2497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-955.5127089600001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625.740592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113.221</v>
      </c>
      <c r="AF878" t="n">
        <v>1.080821157758461</v>
      </c>
      <c r="AG878" t="n">
        <v>122.3716523025708</v>
      </c>
      <c r="AH878" t="n">
        <v>779.3099999999999</v>
      </c>
      <c r="AI878" t="n">
        <v>0.879</v>
      </c>
      <c r="AJ878" t="n">
        <v>83.82623262085055</v>
      </c>
      <c r="AK878" t="n">
        <v>1.0078</v>
      </c>
      <c r="AL878" t="n">
        <v>84.48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1.0471</v>
      </c>
      <c r="BE878" t="n">
        <v>93.163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2498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-955.5127089600001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13.252296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113.221</v>
      </c>
      <c r="AF879" t="n">
        <v>1.080821157758461</v>
      </c>
      <c r="AG879" t="n">
        <v>122.3716523025708</v>
      </c>
      <c r="AH879" t="n">
        <v>779.3099999999999</v>
      </c>
      <c r="AI879" t="n">
        <v>0.879</v>
      </c>
      <c r="AJ879" t="n">
        <v>83.82623262085055</v>
      </c>
      <c r="AK879" t="n">
        <v>0.9899</v>
      </c>
      <c r="AL879" t="n">
        <v>82.98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0.9938</v>
      </c>
      <c r="BE879" t="n">
        <v>88.42100000000001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2499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-955.5127089600001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18.584387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113.221</v>
      </c>
      <c r="AF880" t="n">
        <v>1.080821157758461</v>
      </c>
      <c r="AG880" t="n">
        <v>122.3716523025708</v>
      </c>
      <c r="AH880" t="n">
        <v>779.3099999999999</v>
      </c>
      <c r="AI880" t="n">
        <v>0.879</v>
      </c>
      <c r="AJ880" t="n">
        <v>83.82623262085055</v>
      </c>
      <c r="AK880" t="n">
        <v>0.9656</v>
      </c>
      <c r="AL880" t="n">
        <v>80.943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0.9455</v>
      </c>
      <c r="BE880" t="n">
        <v>84.124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2500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-955.5127089600001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564.021947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113.221</v>
      </c>
      <c r="AF881" t="n">
        <v>1.080821157758461</v>
      </c>
      <c r="AG881" t="n">
        <v>122.3716523025708</v>
      </c>
      <c r="AH881" t="n">
        <v>779.3099999999999</v>
      </c>
      <c r="AI881" t="n">
        <v>0.879</v>
      </c>
      <c r="AJ881" t="n">
        <v>83.82623262085055</v>
      </c>
      <c r="AK881" t="n">
        <v>1.0097</v>
      </c>
      <c r="AL881" t="n">
        <v>84.639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1.0154</v>
      </c>
      <c r="BE881" t="n">
        <v>90.343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873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-798.68285871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353.347999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113.221</v>
      </c>
      <c r="AF882" t="n">
        <v>1.080821157758461</v>
      </c>
      <c r="AG882" t="n">
        <v>122.3716523025708</v>
      </c>
      <c r="AH882" t="n">
        <v>779.3099999999999</v>
      </c>
      <c r="AI882" t="n">
        <v>0.879</v>
      </c>
      <c r="AJ882" t="n">
        <v>83.82623262085055</v>
      </c>
      <c r="AK882" t="n">
        <v>1.0078</v>
      </c>
      <c r="AL882" t="n">
        <v>84.48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1.0471</v>
      </c>
      <c r="BE882" t="n">
        <v>93.163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874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-798.68285871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33.861353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113.221</v>
      </c>
      <c r="AF883" t="n">
        <v>1.080821157758461</v>
      </c>
      <c r="AG883" t="n">
        <v>122.3716523025708</v>
      </c>
      <c r="AH883" t="n">
        <v>779.3099999999999</v>
      </c>
      <c r="AI883" t="n">
        <v>0.879</v>
      </c>
      <c r="AJ883" t="n">
        <v>83.82623262085055</v>
      </c>
      <c r="AK883" t="n">
        <v>0.9899</v>
      </c>
      <c r="AL883" t="n">
        <v>82.98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0.9938</v>
      </c>
      <c r="BE883" t="n">
        <v>88.42100000000001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875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-798.68285871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5.520592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113.221</v>
      </c>
      <c r="AF884" t="n">
        <v>1.080821157758461</v>
      </c>
      <c r="AG884" t="n">
        <v>122.3716523025708</v>
      </c>
      <c r="AH884" t="n">
        <v>779.3099999999999</v>
      </c>
      <c r="AI884" t="n">
        <v>0.879</v>
      </c>
      <c r="AJ884" t="n">
        <v>83.82623262085055</v>
      </c>
      <c r="AK884" t="n">
        <v>0.9656</v>
      </c>
      <c r="AL884" t="n">
        <v>80.943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0.9455</v>
      </c>
      <c r="BE884" t="n">
        <v>84.124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876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-798.68285871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426.781049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113.221</v>
      </c>
      <c r="AF885" t="n">
        <v>1.080821157758461</v>
      </c>
      <c r="AG885" t="n">
        <v>122.3716523025708</v>
      </c>
      <c r="AH885" t="n">
        <v>779.3099999999999</v>
      </c>
      <c r="AI885" t="n">
        <v>0.879</v>
      </c>
      <c r="AJ885" t="n">
        <v>83.82623262085055</v>
      </c>
      <c r="AK885" t="n">
        <v>1.0097</v>
      </c>
      <c r="AL885" t="n">
        <v>84.639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1.0154</v>
      </c>
      <c r="BE885" t="n">
        <v>90.343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2497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-941.9412190100001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244.982941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113.221</v>
      </c>
      <c r="AF886" t="n">
        <v>1.080821157758461</v>
      </c>
      <c r="AG886" t="n">
        <v>122.3716523025708</v>
      </c>
      <c r="AH886" t="n">
        <v>779.3099999999999</v>
      </c>
      <c r="AI886" t="n">
        <v>0.879</v>
      </c>
      <c r="AJ886" t="n">
        <v>83.82623262085055</v>
      </c>
      <c r="AK886" t="n">
        <v>1.0078</v>
      </c>
      <c r="AL886" t="n">
        <v>84.48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1.0471</v>
      </c>
      <c r="BE886" t="n">
        <v>93.163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2498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-941.9412190100001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113.334082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113.221</v>
      </c>
      <c r="AF887" t="n">
        <v>1.080821157758461</v>
      </c>
      <c r="AG887" t="n">
        <v>122.3716523025708</v>
      </c>
      <c r="AH887" t="n">
        <v>779.3099999999999</v>
      </c>
      <c r="AI887" t="n">
        <v>0.879</v>
      </c>
      <c r="AJ887" t="n">
        <v>83.82623262085055</v>
      </c>
      <c r="AK887" t="n">
        <v>0.9899</v>
      </c>
      <c r="AL887" t="n">
        <v>82.98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0.9938</v>
      </c>
      <c r="BE887" t="n">
        <v>88.42100000000001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-941.9412190100001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18.864868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113.221</v>
      </c>
      <c r="AF888" t="n">
        <v>1.080821157758461</v>
      </c>
      <c r="AG888" t="n">
        <v>122.3716523025708</v>
      </c>
      <c r="AH888" t="n">
        <v>779.3099999999999</v>
      </c>
      <c r="AI888" t="n">
        <v>0.879</v>
      </c>
      <c r="AJ888" t="n">
        <v>83.82623262085055</v>
      </c>
      <c r="AK888" t="n">
        <v>0.9656</v>
      </c>
      <c r="AL888" t="n">
        <v>80.943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0.9455</v>
      </c>
      <c r="BE888" t="n">
        <v>84.124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2500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-941.9412190100001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653.3349020000001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113.221</v>
      </c>
      <c r="AF889" t="n">
        <v>1.080821157758461</v>
      </c>
      <c r="AG889" t="n">
        <v>122.3716523025708</v>
      </c>
      <c r="AH889" t="n">
        <v>779.3099999999999</v>
      </c>
      <c r="AI889" t="n">
        <v>0.879</v>
      </c>
      <c r="AJ889" t="n">
        <v>83.82623262085055</v>
      </c>
      <c r="AK889" t="n">
        <v>1.0097</v>
      </c>
      <c r="AL889" t="n">
        <v>84.639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1.0154</v>
      </c>
      <c r="BE889" t="n">
        <v>90.343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-777.96180887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25.746822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113.221</v>
      </c>
      <c r="AF890" t="n">
        <v>1.080821157758461</v>
      </c>
      <c r="AG890" t="n">
        <v>122.3716523025708</v>
      </c>
      <c r="AH890" t="n">
        <v>779.3099999999999</v>
      </c>
      <c r="AI890" t="n">
        <v>0.879</v>
      </c>
      <c r="AJ890" t="n">
        <v>83.82623262085055</v>
      </c>
      <c r="AK890" t="n">
        <v>0.9656</v>
      </c>
      <c r="AL890" t="n">
        <v>80.943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0.9455</v>
      </c>
      <c r="BE890" t="n">
        <v>84.124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1250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-777.96180887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771.368407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113.221</v>
      </c>
      <c r="AF891" t="n">
        <v>1.080821157758461</v>
      </c>
      <c r="AG891" t="n">
        <v>122.3716523025708</v>
      </c>
      <c r="AH891" t="n">
        <v>779.3099999999999</v>
      </c>
      <c r="AI891" t="n">
        <v>0.879</v>
      </c>
      <c r="AJ891" t="n">
        <v>83.82623262085055</v>
      </c>
      <c r="AK891" t="n">
        <v>1.0097</v>
      </c>
      <c r="AL891" t="n">
        <v>84.639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1.0154</v>
      </c>
      <c r="BE891" t="n">
        <v>90.343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3121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-159.29140022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138.194651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113.221</v>
      </c>
      <c r="AF892" t="n">
        <v>1.080821157758461</v>
      </c>
      <c r="AG892" t="n">
        <v>122.3716523025708</v>
      </c>
      <c r="AH892" t="n">
        <v>779.3099999999999</v>
      </c>
      <c r="AI892" t="n">
        <v>0.879</v>
      </c>
      <c r="AJ892" t="n">
        <v>83.82623262085055</v>
      </c>
      <c r="AK892" t="n">
        <v>1.0078</v>
      </c>
      <c r="AL892" t="n">
        <v>84.48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1.0471</v>
      </c>
      <c r="BE892" t="n">
        <v>93.163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3122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-159.29140022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0.285365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113.221</v>
      </c>
      <c r="AF893" t="n">
        <v>1.080821157758461</v>
      </c>
      <c r="AG893" t="n">
        <v>122.3716523025708</v>
      </c>
      <c r="AH893" t="n">
        <v>779.3099999999999</v>
      </c>
      <c r="AI893" t="n">
        <v>0.879</v>
      </c>
      <c r="AJ893" t="n">
        <v>83.82623262085055</v>
      </c>
      <c r="AK893" t="n">
        <v>0.9899</v>
      </c>
      <c r="AL893" t="n">
        <v>82.98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0.9938</v>
      </c>
      <c r="BE893" t="n">
        <v>88.42100000000001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3123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-159.29140022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1.467544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113.221</v>
      </c>
      <c r="AF894" t="n">
        <v>1.080821157758461</v>
      </c>
      <c r="AG894" t="n">
        <v>122.3716523025708</v>
      </c>
      <c r="AH894" t="n">
        <v>779.3099999999999</v>
      </c>
      <c r="AI894" t="n">
        <v>0.879</v>
      </c>
      <c r="AJ894" t="n">
        <v>83.82623262085055</v>
      </c>
      <c r="AK894" t="n">
        <v>0.9656</v>
      </c>
      <c r="AL894" t="n">
        <v>80.943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0.9455</v>
      </c>
      <c r="BE894" t="n">
        <v>84.124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3124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-159.29140022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18.900029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113.221</v>
      </c>
      <c r="AF895" t="n">
        <v>1.080821157758461</v>
      </c>
      <c r="AG895" t="n">
        <v>122.3716523025708</v>
      </c>
      <c r="AH895" t="n">
        <v>779.3099999999999</v>
      </c>
      <c r="AI895" t="n">
        <v>0.879</v>
      </c>
      <c r="AJ895" t="n">
        <v>83.82623262085055</v>
      </c>
      <c r="AK895" t="n">
        <v>1</v>
      </c>
      <c r="AL895" t="n">
        <v>83.82599999999999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1</v>
      </c>
      <c r="BE895" t="n">
        <v>88.973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3125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-159.29140022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69.556003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113.221</v>
      </c>
      <c r="AF896" t="n">
        <v>1.080821157758461</v>
      </c>
      <c r="AG896" t="n">
        <v>122.3716523025708</v>
      </c>
      <c r="AH896" t="n">
        <v>779.3099999999999</v>
      </c>
      <c r="AI896" t="n">
        <v>0.879</v>
      </c>
      <c r="AJ896" t="n">
        <v>83.82623262085055</v>
      </c>
      <c r="AK896" t="n">
        <v>1.0097</v>
      </c>
      <c r="AL896" t="n">
        <v>84.639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1.0154</v>
      </c>
      <c r="BE896" t="n">
        <v>90.343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2497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-953.11266546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286.257752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113.221</v>
      </c>
      <c r="AF897" t="n">
        <v>1.080821157758461</v>
      </c>
      <c r="AG897" t="n">
        <v>122.3716523025708</v>
      </c>
      <c r="AH897" t="n">
        <v>779.3099999999999</v>
      </c>
      <c r="AI897" t="n">
        <v>0.879</v>
      </c>
      <c r="AJ897" t="n">
        <v>83.82623262085055</v>
      </c>
      <c r="AK897" t="n">
        <v>1.0078</v>
      </c>
      <c r="AL897" t="n">
        <v>84.48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1.0471</v>
      </c>
      <c r="BE897" t="n">
        <v>93.163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2498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-953.11266546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43.28313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113.221</v>
      </c>
      <c r="AF898" t="n">
        <v>1.080821157758461</v>
      </c>
      <c r="AG898" t="n">
        <v>122.3716523025708</v>
      </c>
      <c r="AH898" t="n">
        <v>779.3099999999999</v>
      </c>
      <c r="AI898" t="n">
        <v>0.879</v>
      </c>
      <c r="AJ898" t="n">
        <v>83.82623262085055</v>
      </c>
      <c r="AK898" t="n">
        <v>0.9899</v>
      </c>
      <c r="AL898" t="n">
        <v>82.98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0.9938</v>
      </c>
      <c r="BE898" t="n">
        <v>88.42100000000001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-953.11266546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18.077304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113.221</v>
      </c>
      <c r="AF899" t="n">
        <v>1.080821157758461</v>
      </c>
      <c r="AG899" t="n">
        <v>122.3716523025708</v>
      </c>
      <c r="AH899" t="n">
        <v>779.3099999999999</v>
      </c>
      <c r="AI899" t="n">
        <v>0.879</v>
      </c>
      <c r="AJ899" t="n">
        <v>83.82623262085055</v>
      </c>
      <c r="AK899" t="n">
        <v>0.9656</v>
      </c>
      <c r="AL899" t="n">
        <v>80.943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0.9455</v>
      </c>
      <c r="BE899" t="n">
        <v>84.124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2500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-953.11266546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734.407888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113.221</v>
      </c>
      <c r="AF900" t="n">
        <v>1.080821157758461</v>
      </c>
      <c r="AG900" t="n">
        <v>122.3716523025708</v>
      </c>
      <c r="AH900" t="n">
        <v>779.3099999999999</v>
      </c>
      <c r="AI900" t="n">
        <v>0.879</v>
      </c>
      <c r="AJ900" t="n">
        <v>83.82623262085055</v>
      </c>
      <c r="AK900" t="n">
        <v>1.0097</v>
      </c>
      <c r="AL900" t="n">
        <v>84.639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1.0154</v>
      </c>
      <c r="BE900" t="n">
        <v>90.343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2497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-1064.9227129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229.434235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113.221</v>
      </c>
      <c r="AF901" t="n">
        <v>1.080821157758461</v>
      </c>
      <c r="AG901" t="n">
        <v>122.3716523025708</v>
      </c>
      <c r="AH901" t="n">
        <v>779.3099999999999</v>
      </c>
      <c r="AI901" t="n">
        <v>0.879</v>
      </c>
      <c r="AJ901" t="n">
        <v>83.82623262085055</v>
      </c>
      <c r="AK901" t="n">
        <v>1.0078</v>
      </c>
      <c r="AL901" t="n">
        <v>84.48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1.0471</v>
      </c>
      <c r="BE901" t="n">
        <v>93.163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2498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-1064.9227129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207.455824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113.221</v>
      </c>
      <c r="AF902" t="n">
        <v>1.080821157758461</v>
      </c>
      <c r="AG902" t="n">
        <v>122.3716523025708</v>
      </c>
      <c r="AH902" t="n">
        <v>779.3099999999999</v>
      </c>
      <c r="AI902" t="n">
        <v>0.879</v>
      </c>
      <c r="AJ902" t="n">
        <v>83.82623262085055</v>
      </c>
      <c r="AK902" t="n">
        <v>0.9899</v>
      </c>
      <c r="AL902" t="n">
        <v>82.98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0.9938</v>
      </c>
      <c r="BE902" t="n">
        <v>88.42100000000001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2499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-1064.9227129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18.658542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113.221</v>
      </c>
      <c r="AF903" t="n">
        <v>1.080821157758461</v>
      </c>
      <c r="AG903" t="n">
        <v>122.3716523025708</v>
      </c>
      <c r="AH903" t="n">
        <v>779.3099999999999</v>
      </c>
      <c r="AI903" t="n">
        <v>0.879</v>
      </c>
      <c r="AJ903" t="n">
        <v>83.82623262085055</v>
      </c>
      <c r="AK903" t="n">
        <v>0.9656</v>
      </c>
      <c r="AL903" t="n">
        <v>80.943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0.9455</v>
      </c>
      <c r="BE903" t="n">
        <v>84.124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2500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-1064.9227129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723.144603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113.221</v>
      </c>
      <c r="AF904" t="n">
        <v>1.080821157758461</v>
      </c>
      <c r="AG904" t="n">
        <v>122.3716523025708</v>
      </c>
      <c r="AH904" t="n">
        <v>779.3099999999999</v>
      </c>
      <c r="AI904" t="n">
        <v>0.879</v>
      </c>
      <c r="AJ904" t="n">
        <v>83.82623262085055</v>
      </c>
      <c r="AK904" t="n">
        <v>1.0097</v>
      </c>
      <c r="AL904" t="n">
        <v>84.639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1.0154</v>
      </c>
      <c r="BE904" t="n">
        <v>90.343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1249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-531.77353175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61.909415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113.221</v>
      </c>
      <c r="AF905" t="n">
        <v>1.080821157758461</v>
      </c>
      <c r="AG905" t="n">
        <v>122.3716523025708</v>
      </c>
      <c r="AH905" t="n">
        <v>779.3099999999999</v>
      </c>
      <c r="AI905" t="n">
        <v>0.879</v>
      </c>
      <c r="AJ905" t="n">
        <v>83.82623262085055</v>
      </c>
      <c r="AK905" t="n">
        <v>0.976</v>
      </c>
      <c r="AL905" t="n">
        <v>81.81399999999999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0.9752999999999999</v>
      </c>
      <c r="BE905" t="n">
        <v>86.77500000000001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1250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-531.77353175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490.853218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113.221</v>
      </c>
      <c r="AF906" t="n">
        <v>1.080821157758461</v>
      </c>
      <c r="AG906" t="n">
        <v>122.3716523025708</v>
      </c>
      <c r="AH906" t="n">
        <v>779.3099999999999</v>
      </c>
      <c r="AI906" t="n">
        <v>0.879</v>
      </c>
      <c r="AJ906" t="n">
        <v>83.82623262085055</v>
      </c>
      <c r="AK906" t="n">
        <v>0.9327</v>
      </c>
      <c r="AL906" t="n">
        <v>78.185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0.9182</v>
      </c>
      <c r="BE906" t="n">
        <v>81.69499999999999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2497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-1967.28055271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558.773094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113.221</v>
      </c>
      <c r="AF907" t="n">
        <v>1.080821157758461</v>
      </c>
      <c r="AG907" t="n">
        <v>122.3716523025708</v>
      </c>
      <c r="AH907" t="n">
        <v>779.3099999999999</v>
      </c>
      <c r="AI907" t="n">
        <v>0.879</v>
      </c>
      <c r="AJ907" t="n">
        <v>83.82623262085055</v>
      </c>
      <c r="AK907" t="n">
        <v>1.0078</v>
      </c>
      <c r="AL907" t="n">
        <v>84.48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1.0471</v>
      </c>
      <c r="BE907" t="n">
        <v>93.163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2498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-1967.28055271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119.094338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113.221</v>
      </c>
      <c r="AF908" t="n">
        <v>1.080821157758461</v>
      </c>
      <c r="AG908" t="n">
        <v>122.3716523025708</v>
      </c>
      <c r="AH908" t="n">
        <v>779.3099999999999</v>
      </c>
      <c r="AI908" t="n">
        <v>0.879</v>
      </c>
      <c r="AJ908" t="n">
        <v>83.82623262085055</v>
      </c>
      <c r="AK908" t="n">
        <v>0.9899</v>
      </c>
      <c r="AL908" t="n">
        <v>82.98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0.9938</v>
      </c>
      <c r="BE908" t="n">
        <v>88.42100000000001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2499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-1967.28055271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38.601167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113.221</v>
      </c>
      <c r="AF909" t="n">
        <v>1.080821157758461</v>
      </c>
      <c r="AG909" t="n">
        <v>122.3716523025708</v>
      </c>
      <c r="AH909" t="n">
        <v>779.3099999999999</v>
      </c>
      <c r="AI909" t="n">
        <v>0.879</v>
      </c>
      <c r="AJ909" t="n">
        <v>83.82623262085055</v>
      </c>
      <c r="AK909" t="n">
        <v>0.9656</v>
      </c>
      <c r="AL909" t="n">
        <v>80.943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0.9455</v>
      </c>
      <c r="BE909" t="n">
        <v>84.124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2500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-1967.28055271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1513.555994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113.221</v>
      </c>
      <c r="AF910" t="n">
        <v>1.080821157758461</v>
      </c>
      <c r="AG910" t="n">
        <v>122.3716523025708</v>
      </c>
      <c r="AH910" t="n">
        <v>779.3099999999999</v>
      </c>
      <c r="AI910" t="n">
        <v>0.879</v>
      </c>
      <c r="AJ910" t="n">
        <v>83.82623262085055</v>
      </c>
      <c r="AK910" t="n">
        <v>1.0097</v>
      </c>
      <c r="AL910" t="n">
        <v>84.639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1.0154</v>
      </c>
      <c r="BE910" t="n">
        <v>90.343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-542.8784352500001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139.834972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113.221</v>
      </c>
      <c r="AF911" t="n">
        <v>1.080821157758461</v>
      </c>
      <c r="AG911" t="n">
        <v>122.3716523025708</v>
      </c>
      <c r="AH911" t="n">
        <v>779.3099999999999</v>
      </c>
      <c r="AI911" t="n">
        <v>0.879</v>
      </c>
      <c r="AJ911" t="n">
        <v>83.82623262085055</v>
      </c>
      <c r="AK911" t="n">
        <v>1.0078</v>
      </c>
      <c r="AL911" t="n">
        <v>84.48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1.0471</v>
      </c>
      <c r="BE911" t="n">
        <v>93.163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2498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-542.8784352500001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30.640267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113.221</v>
      </c>
      <c r="AF912" t="n">
        <v>1.080821157758461</v>
      </c>
      <c r="AG912" t="n">
        <v>122.3716523025708</v>
      </c>
      <c r="AH912" t="n">
        <v>779.3099999999999</v>
      </c>
      <c r="AI912" t="n">
        <v>0.879</v>
      </c>
      <c r="AJ912" t="n">
        <v>83.82623262085055</v>
      </c>
      <c r="AK912" t="n">
        <v>0.9899</v>
      </c>
      <c r="AL912" t="n">
        <v>82.98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0.9938</v>
      </c>
      <c r="BE912" t="n">
        <v>88.42100000000001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2499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-542.8784352500001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20.55942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113.221</v>
      </c>
      <c r="AF913" t="n">
        <v>1.080821157758461</v>
      </c>
      <c r="AG913" t="n">
        <v>122.3716523025708</v>
      </c>
      <c r="AH913" t="n">
        <v>779.3099999999999</v>
      </c>
      <c r="AI913" t="n">
        <v>0.879</v>
      </c>
      <c r="AJ913" t="n">
        <v>83.82623262085055</v>
      </c>
      <c r="AK913" t="n">
        <v>0.9656</v>
      </c>
      <c r="AL913" t="n">
        <v>80.943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0.9455</v>
      </c>
      <c r="BE913" t="n">
        <v>84.124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2500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-542.8784352500001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418.734439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113.221</v>
      </c>
      <c r="AF914" t="n">
        <v>1.080821157758461</v>
      </c>
      <c r="AG914" t="n">
        <v>122.3716523025708</v>
      </c>
      <c r="AH914" t="n">
        <v>779.3099999999999</v>
      </c>
      <c r="AI914" t="n">
        <v>0.879</v>
      </c>
      <c r="AJ914" t="n">
        <v>83.82623262085055</v>
      </c>
      <c r="AK914" t="n">
        <v>1.0097</v>
      </c>
      <c r="AL914" t="n">
        <v>84.639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1.0154</v>
      </c>
      <c r="BE914" t="n">
        <v>90.343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2497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-1203.49740248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312.420151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113.221</v>
      </c>
      <c r="AF915" t="n">
        <v>1.080821157758461</v>
      </c>
      <c r="AG915" t="n">
        <v>122.3716523025708</v>
      </c>
      <c r="AH915" t="n">
        <v>779.3099999999999</v>
      </c>
      <c r="AI915" t="n">
        <v>0.879</v>
      </c>
      <c r="AJ915" t="n">
        <v>83.82623262085055</v>
      </c>
      <c r="AK915" t="n">
        <v>1.0078</v>
      </c>
      <c r="AL915" t="n">
        <v>84.48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1.0471</v>
      </c>
      <c r="BE915" t="n">
        <v>93.163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2498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-1203.49740248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100.828823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113.221</v>
      </c>
      <c r="AF916" t="n">
        <v>1.080821157758461</v>
      </c>
      <c r="AG916" t="n">
        <v>122.3716523025708</v>
      </c>
      <c r="AH916" t="n">
        <v>779.3099999999999</v>
      </c>
      <c r="AI916" t="n">
        <v>0.879</v>
      </c>
      <c r="AJ916" t="n">
        <v>83.82623262085055</v>
      </c>
      <c r="AK916" t="n">
        <v>0.9899</v>
      </c>
      <c r="AL916" t="n">
        <v>82.98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0.9938</v>
      </c>
      <c r="BE916" t="n">
        <v>88.42100000000001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-1203.49740248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28.859349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113.221</v>
      </c>
      <c r="AF917" t="n">
        <v>1.080821157758461</v>
      </c>
      <c r="AG917" t="n">
        <v>122.3716523025708</v>
      </c>
      <c r="AH917" t="n">
        <v>779.3099999999999</v>
      </c>
      <c r="AI917" t="n">
        <v>0.879</v>
      </c>
      <c r="AJ917" t="n">
        <v>83.82623262085055</v>
      </c>
      <c r="AK917" t="n">
        <v>0.9656</v>
      </c>
      <c r="AL917" t="n">
        <v>80.943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0.9455</v>
      </c>
      <c r="BE917" t="n">
        <v>84.124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-1203.49740248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910.709512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113.221</v>
      </c>
      <c r="AF918" t="n">
        <v>1.080821157758461</v>
      </c>
      <c r="AG918" t="n">
        <v>122.3716523025708</v>
      </c>
      <c r="AH918" t="n">
        <v>779.3099999999999</v>
      </c>
      <c r="AI918" t="n">
        <v>0.879</v>
      </c>
      <c r="AJ918" t="n">
        <v>83.82623262085055</v>
      </c>
      <c r="AK918" t="n">
        <v>1.0097</v>
      </c>
      <c r="AL918" t="n">
        <v>84.639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1.0154</v>
      </c>
      <c r="BE918" t="n">
        <v>90.343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1873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-14.64070346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13.457295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113.221</v>
      </c>
      <c r="AF919" t="n">
        <v>1.080821157758461</v>
      </c>
      <c r="AG919" t="n">
        <v>122.3716523025708</v>
      </c>
      <c r="AH919" t="n">
        <v>779.3099999999999</v>
      </c>
      <c r="AI919" t="n">
        <v>0.879</v>
      </c>
      <c r="AJ919" t="n">
        <v>83.82623262085055</v>
      </c>
      <c r="AK919" t="n">
        <v>1.0078</v>
      </c>
      <c r="AL919" t="n">
        <v>84.48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1.0471</v>
      </c>
      <c r="BE919" t="n">
        <v>93.163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1874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-14.64070346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0.001919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113.221</v>
      </c>
      <c r="AF920" t="n">
        <v>1.080821157758461</v>
      </c>
      <c r="AG920" t="n">
        <v>122.3716523025708</v>
      </c>
      <c r="AH920" t="n">
        <v>779.3099999999999</v>
      </c>
      <c r="AI920" t="n">
        <v>0.879</v>
      </c>
      <c r="AJ920" t="n">
        <v>83.82623262085055</v>
      </c>
      <c r="AK920" t="n">
        <v>0.9656</v>
      </c>
      <c r="AL920" t="n">
        <v>80.943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0.9455</v>
      </c>
      <c r="BE920" t="n">
        <v>84.124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1875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-14.64070346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6.770873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1.080821157758461</v>
      </c>
      <c r="AG921" t="n">
        <v>122.3716523025708</v>
      </c>
      <c r="AH921" t="n">
        <v>779.3099999999999</v>
      </c>
      <c r="AI921" t="n">
        <v>0.879</v>
      </c>
      <c r="AJ921" t="n">
        <v>83.82623262085055</v>
      </c>
      <c r="AK921" t="n">
        <v>1.0097</v>
      </c>
      <c r="AL921" t="n">
        <v>84.639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4369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-1453.46129653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3.104858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1.080821157758461</v>
      </c>
      <c r="AG922" t="n">
        <v>122.3716523025708</v>
      </c>
      <c r="AH922" t="n">
        <v>779.3099999999999</v>
      </c>
      <c r="AI922" t="n">
        <v>0.879</v>
      </c>
      <c r="AJ922" t="n">
        <v>83.82623262085055</v>
      </c>
      <c r="AK922" t="n">
        <v>0.976</v>
      </c>
      <c r="AL922" t="n">
        <v>81.81399999999999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4370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-1453.46129653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2.353983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113.221</v>
      </c>
      <c r="AF923" t="n">
        <v>1.080821157758461</v>
      </c>
      <c r="AG923" t="n">
        <v>122.3716523025708</v>
      </c>
      <c r="AH923" t="n">
        <v>779.3099999999999</v>
      </c>
      <c r="AI923" t="n">
        <v>0.879</v>
      </c>
      <c r="AJ923" t="n">
        <v>83.82623262085055</v>
      </c>
      <c r="AK923" t="n">
        <v>0.9327</v>
      </c>
      <c r="AL923" t="n">
        <v>78.185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0.9182</v>
      </c>
      <c r="BE923" t="n">
        <v>81.69499999999999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4371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-1453.46129653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0.459201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113.221</v>
      </c>
      <c r="AF924" t="n">
        <v>1.080821157758461</v>
      </c>
      <c r="AG924" t="n">
        <v>122.3716523025708</v>
      </c>
      <c r="AH924" t="n">
        <v>779.3099999999999</v>
      </c>
      <c r="AI924" t="n">
        <v>0.879</v>
      </c>
      <c r="AJ924" t="n">
        <v>83.82623262085055</v>
      </c>
      <c r="AK924" t="n">
        <v>1.0078</v>
      </c>
      <c r="AL924" t="n">
        <v>84.48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1.0471</v>
      </c>
      <c r="BE924" t="n">
        <v>93.163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4372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-1453.46129653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1461.322069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113.221</v>
      </c>
      <c r="AF925" t="n">
        <v>1.080821157758461</v>
      </c>
      <c r="AG925" t="n">
        <v>122.3716523025708</v>
      </c>
      <c r="AH925" t="n">
        <v>779.3099999999999</v>
      </c>
      <c r="AI925" t="n">
        <v>0.879</v>
      </c>
      <c r="AJ925" t="n">
        <v>83.82623262085055</v>
      </c>
      <c r="AK925" t="n">
        <v>0.9899</v>
      </c>
      <c r="AL925" t="n">
        <v>82.98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0.9938</v>
      </c>
      <c r="BE925" t="n">
        <v>88.42100000000001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4373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-1453.46129653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5.453509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113.221</v>
      </c>
      <c r="AF926" t="n">
        <v>1.080821157758461</v>
      </c>
      <c r="AG926" t="n">
        <v>122.3716523025708</v>
      </c>
      <c r="AH926" t="n">
        <v>779.3099999999999</v>
      </c>
      <c r="AI926" t="n">
        <v>0.879</v>
      </c>
      <c r="AJ926" t="n">
        <v>83.82623262085055</v>
      </c>
      <c r="AK926" t="n">
        <v>0.9656</v>
      </c>
      <c r="AL926" t="n">
        <v>80.943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0.9455</v>
      </c>
      <c r="BE926" t="n">
        <v>84.124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4374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-1453.46129653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14.307526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113.221</v>
      </c>
      <c r="AF927" t="n">
        <v>1.080821157758461</v>
      </c>
      <c r="AG927" t="n">
        <v>122.3716523025708</v>
      </c>
      <c r="AH927" t="n">
        <v>779.3099999999999</v>
      </c>
      <c r="AI927" t="n">
        <v>0.879</v>
      </c>
      <c r="AJ927" t="n">
        <v>83.82623262085055</v>
      </c>
      <c r="AK927" t="n">
        <v>1.0097</v>
      </c>
      <c r="AL927" t="n">
        <v>84.639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1.0154</v>
      </c>
      <c r="BE927" t="n">
        <v>90.343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4375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-1453.46129653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105.836147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113.221</v>
      </c>
      <c r="AF928" t="n">
        <v>1.080821157758461</v>
      </c>
      <c r="AG928" t="n">
        <v>122.3716523025708</v>
      </c>
      <c r="AH928" t="n">
        <v>779.3099999999999</v>
      </c>
      <c r="AI928" t="n">
        <v>0.879</v>
      </c>
      <c r="AJ928" t="n">
        <v>83.82623262085055</v>
      </c>
      <c r="AK928" t="n">
        <v>0.9638</v>
      </c>
      <c r="AL928" t="n">
        <v>80.792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0.9915</v>
      </c>
      <c r="BE928" t="n">
        <v>88.21599999999999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3121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-1379.13244945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1262.52715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113.221</v>
      </c>
      <c r="AF929" t="n">
        <v>1.080821157758461</v>
      </c>
      <c r="AG929" t="n">
        <v>122.3716523025708</v>
      </c>
      <c r="AH929" t="n">
        <v>779.3099999999999</v>
      </c>
      <c r="AI929" t="n">
        <v>0.879</v>
      </c>
      <c r="AJ929" t="n">
        <v>83.82623262085055</v>
      </c>
      <c r="AK929" t="n">
        <v>1.0078</v>
      </c>
      <c r="AL929" t="n">
        <v>84.48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1.0471</v>
      </c>
      <c r="BE929" t="n">
        <v>93.163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3122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-1379.13244945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4.494596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113.221</v>
      </c>
      <c r="AF930" t="n">
        <v>1.080821157758461</v>
      </c>
      <c r="AG930" t="n">
        <v>122.3716523025708</v>
      </c>
      <c r="AH930" t="n">
        <v>779.3099999999999</v>
      </c>
      <c r="AI930" t="n">
        <v>0.879</v>
      </c>
      <c r="AJ930" t="n">
        <v>83.82623262085055</v>
      </c>
      <c r="AK930" t="n">
        <v>0.9899</v>
      </c>
      <c r="AL930" t="n">
        <v>82.98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0.9938</v>
      </c>
      <c r="BE930" t="n">
        <v>88.42100000000001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-1379.13244945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11.164044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113.221</v>
      </c>
      <c r="AF931" t="n">
        <v>1.080821157758461</v>
      </c>
      <c r="AG931" t="n">
        <v>122.3716523025708</v>
      </c>
      <c r="AH931" t="n">
        <v>779.3099999999999</v>
      </c>
      <c r="AI931" t="n">
        <v>0.879</v>
      </c>
      <c r="AJ931" t="n">
        <v>83.82623262085055</v>
      </c>
      <c r="AK931" t="n">
        <v>0.9656</v>
      </c>
      <c r="AL931" t="n">
        <v>80.943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0.9455</v>
      </c>
      <c r="BE931" t="n">
        <v>84.124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3124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-1379.13244945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199.670474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113.221</v>
      </c>
      <c r="AF932" t="n">
        <v>1.080821157758461</v>
      </c>
      <c r="AG932" t="n">
        <v>122.3716523025708</v>
      </c>
      <c r="AH932" t="n">
        <v>779.3099999999999</v>
      </c>
      <c r="AI932" t="n">
        <v>0.879</v>
      </c>
      <c r="AJ932" t="n">
        <v>83.82623262085055</v>
      </c>
      <c r="AK932" t="n">
        <v>1</v>
      </c>
      <c r="AL932" t="n">
        <v>83.82599999999999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1</v>
      </c>
      <c r="BE932" t="n">
        <v>88.973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3125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-1379.13244945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542.0028119999999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113.221</v>
      </c>
      <c r="AF933" t="n">
        <v>1.080821157758461</v>
      </c>
      <c r="AG933" t="n">
        <v>122.3716523025708</v>
      </c>
      <c r="AH933" t="n">
        <v>779.3099999999999</v>
      </c>
      <c r="AI933" t="n">
        <v>0.879</v>
      </c>
      <c r="AJ933" t="n">
        <v>83.82623262085055</v>
      </c>
      <c r="AK933" t="n">
        <v>1.0097</v>
      </c>
      <c r="AL933" t="n">
        <v>84.639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1.0154</v>
      </c>
      <c r="BE933" t="n">
        <v>90.343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-1079.0627888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316.155826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113.221</v>
      </c>
      <c r="AF934" t="n">
        <v>1.080821157758461</v>
      </c>
      <c r="AG934" t="n">
        <v>122.3716523025708</v>
      </c>
      <c r="AH934" t="n">
        <v>779.3099999999999</v>
      </c>
      <c r="AI934" t="n">
        <v>0.879</v>
      </c>
      <c r="AJ934" t="n">
        <v>83.82623262085055</v>
      </c>
      <c r="AK934" t="n">
        <v>1.0078</v>
      </c>
      <c r="AL934" t="n">
        <v>84.48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1.0471</v>
      </c>
      <c r="BE934" t="n">
        <v>93.163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2498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-1079.0627888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33.468323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113.221</v>
      </c>
      <c r="AF935" t="n">
        <v>1.080821157758461</v>
      </c>
      <c r="AG935" t="n">
        <v>122.3716523025708</v>
      </c>
      <c r="AH935" t="n">
        <v>779.3099999999999</v>
      </c>
      <c r="AI935" t="n">
        <v>0.879</v>
      </c>
      <c r="AJ935" t="n">
        <v>83.82623262085055</v>
      </c>
      <c r="AK935" t="n">
        <v>0.9899</v>
      </c>
      <c r="AL935" t="n">
        <v>82.98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0.9938</v>
      </c>
      <c r="BE935" t="n">
        <v>88.42100000000001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2499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-1079.0627888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21.056453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113.221</v>
      </c>
      <c r="AF936" t="n">
        <v>1.080821157758461</v>
      </c>
      <c r="AG936" t="n">
        <v>122.3716523025708</v>
      </c>
      <c r="AH936" t="n">
        <v>779.3099999999999</v>
      </c>
      <c r="AI936" t="n">
        <v>0.879</v>
      </c>
      <c r="AJ936" t="n">
        <v>83.82623262085055</v>
      </c>
      <c r="AK936" t="n">
        <v>0.9656</v>
      </c>
      <c r="AL936" t="n">
        <v>80.943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0.9455</v>
      </c>
      <c r="BE936" t="n">
        <v>84.124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2500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-1079.0627888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854.635844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113.221</v>
      </c>
      <c r="AF937" t="n">
        <v>1.080821157758461</v>
      </c>
      <c r="AG937" t="n">
        <v>122.3716523025708</v>
      </c>
      <c r="AH937" t="n">
        <v>779.3099999999999</v>
      </c>
      <c r="AI937" t="n">
        <v>0.879</v>
      </c>
      <c r="AJ937" t="n">
        <v>83.82623262085055</v>
      </c>
      <c r="AK937" t="n">
        <v>1.0097</v>
      </c>
      <c r="AL937" t="n">
        <v>84.639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1.0154</v>
      </c>
      <c r="BE937" t="n">
        <v>90.343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4369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-1768.29130073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10.892261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113.221</v>
      </c>
      <c r="AF938" t="n">
        <v>1.080821157758461</v>
      </c>
      <c r="AG938" t="n">
        <v>122.3716523025708</v>
      </c>
      <c r="AH938" t="n">
        <v>779.3099999999999</v>
      </c>
      <c r="AI938" t="n">
        <v>0.879</v>
      </c>
      <c r="AJ938" t="n">
        <v>83.82623262085055</v>
      </c>
      <c r="AK938" t="n">
        <v>0.9312</v>
      </c>
      <c r="AL938" t="n">
        <v>78.059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0.8997000000000001</v>
      </c>
      <c r="BE938" t="n">
        <v>80.04900000000001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4370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-1768.29130073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343.904504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113.221</v>
      </c>
      <c r="AF939" t="n">
        <v>1.080821157758461</v>
      </c>
      <c r="AG939" t="n">
        <v>122.3716523025708</v>
      </c>
      <c r="AH939" t="n">
        <v>779.3099999999999</v>
      </c>
      <c r="AI939" t="n">
        <v>0.879</v>
      </c>
      <c r="AJ939" t="n">
        <v>83.82623262085055</v>
      </c>
      <c r="AK939" t="n">
        <v>0.9327</v>
      </c>
      <c r="AL939" t="n">
        <v>78.185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0.9182</v>
      </c>
      <c r="BE939" t="n">
        <v>81.69499999999999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4371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-1768.29130073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1604.860448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113.221</v>
      </c>
      <c r="AF940" t="n">
        <v>1.080821157758461</v>
      </c>
      <c r="AG940" t="n">
        <v>122.3716523025708</v>
      </c>
      <c r="AH940" t="n">
        <v>779.3099999999999</v>
      </c>
      <c r="AI940" t="n">
        <v>0.879</v>
      </c>
      <c r="AJ940" t="n">
        <v>83.82623262085055</v>
      </c>
      <c r="AK940" t="n">
        <v>1.0078</v>
      </c>
      <c r="AL940" t="n">
        <v>84.48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1.0471</v>
      </c>
      <c r="BE940" t="n">
        <v>93.163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4372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-1768.29130073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4.561254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113.221</v>
      </c>
      <c r="AF941" t="n">
        <v>1.080821157758461</v>
      </c>
      <c r="AG941" t="n">
        <v>122.3716523025708</v>
      </c>
      <c r="AH941" t="n">
        <v>779.3099999999999</v>
      </c>
      <c r="AI941" t="n">
        <v>0.879</v>
      </c>
      <c r="AJ941" t="n">
        <v>83.82623262085055</v>
      </c>
      <c r="AK941" t="n">
        <v>0.9899</v>
      </c>
      <c r="AL941" t="n">
        <v>82.98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0.9938</v>
      </c>
      <c r="BE941" t="n">
        <v>88.42100000000001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-1768.29130073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16.421677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113.221</v>
      </c>
      <c r="AF942" t="n">
        <v>1.080821157758461</v>
      </c>
      <c r="AG942" t="n">
        <v>122.3716523025708</v>
      </c>
      <c r="AH942" t="n">
        <v>779.3099999999999</v>
      </c>
      <c r="AI942" t="n">
        <v>0.879</v>
      </c>
      <c r="AJ942" t="n">
        <v>83.82623262085055</v>
      </c>
      <c r="AK942" t="n">
        <v>0.9656</v>
      </c>
      <c r="AL942" t="n">
        <v>80.943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0.9455</v>
      </c>
      <c r="BE942" t="n">
        <v>84.124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4374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-1768.29130073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222.848606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113.221</v>
      </c>
      <c r="AF943" t="n">
        <v>1.080821157758461</v>
      </c>
      <c r="AG943" t="n">
        <v>122.3716523025708</v>
      </c>
      <c r="AH943" t="n">
        <v>779.3099999999999</v>
      </c>
      <c r="AI943" t="n">
        <v>0.879</v>
      </c>
      <c r="AJ943" t="n">
        <v>83.82623262085055</v>
      </c>
      <c r="AK943" t="n">
        <v>1</v>
      </c>
      <c r="AL943" t="n">
        <v>83.82599999999999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1</v>
      </c>
      <c r="BE943" t="n">
        <v>88.973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4375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-1768.29130073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932.014832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1.080821157758461</v>
      </c>
      <c r="AG944" t="n">
        <v>122.3716523025708</v>
      </c>
      <c r="AH944" t="n">
        <v>779.3099999999999</v>
      </c>
      <c r="AI944" t="n">
        <v>0.879</v>
      </c>
      <c r="AJ944" t="n">
        <v>83.82623262085055</v>
      </c>
      <c r="AK944" t="n">
        <v>1.0097</v>
      </c>
      <c r="AL944" t="n">
        <v>84.639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4985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-198.03457104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0.984724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113.221</v>
      </c>
      <c r="AF945" t="n">
        <v>1.080821157758461</v>
      </c>
      <c r="AG945" t="n">
        <v>122.3716523025708</v>
      </c>
      <c r="AH945" t="n">
        <v>779.3099999999999</v>
      </c>
      <c r="AI945" t="n">
        <v>0.879</v>
      </c>
      <c r="AJ945" t="n">
        <v>83.82623262085055</v>
      </c>
      <c r="AK945" t="n">
        <v>1.0078</v>
      </c>
      <c r="AL945" t="n">
        <v>84.48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1.0471</v>
      </c>
      <c r="BE945" t="n">
        <v>93.163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4986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-198.03457104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196.46836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113.221</v>
      </c>
      <c r="AF946" t="n">
        <v>1.080821157758461</v>
      </c>
      <c r="AG946" t="n">
        <v>122.3716523025708</v>
      </c>
      <c r="AH946" t="n">
        <v>779.3099999999999</v>
      </c>
      <c r="AI946" t="n">
        <v>0.879</v>
      </c>
      <c r="AJ946" t="n">
        <v>83.82623262085055</v>
      </c>
      <c r="AK946" t="n">
        <v>0.9899</v>
      </c>
      <c r="AL946" t="n">
        <v>82.98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0.9938</v>
      </c>
      <c r="BE946" t="n">
        <v>88.42100000000001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4987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-198.03457104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0.950479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113.221</v>
      </c>
      <c r="AF947" t="n">
        <v>1.080821157758461</v>
      </c>
      <c r="AG947" t="n">
        <v>122.3716523025708</v>
      </c>
      <c r="AH947" t="n">
        <v>779.3099999999999</v>
      </c>
      <c r="AI947" t="n">
        <v>0.879</v>
      </c>
      <c r="AJ947" t="n">
        <v>83.82623262085055</v>
      </c>
      <c r="AK947" t="n">
        <v>0.9656</v>
      </c>
      <c r="AL947" t="n">
        <v>80.943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0.9455</v>
      </c>
      <c r="BE947" t="n">
        <v>84.124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4988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-198.03457104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4.471775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113.221</v>
      </c>
      <c r="AF948" t="n">
        <v>1.080821157758461</v>
      </c>
      <c r="AG948" t="n">
        <v>122.3716523025708</v>
      </c>
      <c r="AH948" t="n">
        <v>779.3099999999999</v>
      </c>
      <c r="AI948" t="n">
        <v>0.879</v>
      </c>
      <c r="AJ948" t="n">
        <v>83.82623262085055</v>
      </c>
      <c r="AK948" t="n">
        <v>1.0097</v>
      </c>
      <c r="AL948" t="n">
        <v>84.639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1.0154</v>
      </c>
      <c r="BE948" t="n">
        <v>90.343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1873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113.221</v>
      </c>
      <c r="AF949" t="n">
        <v>1.080821157758461</v>
      </c>
      <c r="AG949" t="n">
        <v>122.3716523025708</v>
      </c>
      <c r="AH949" t="n">
        <v>779.3099999999999</v>
      </c>
      <c r="AI949" t="n">
        <v>0.879</v>
      </c>
      <c r="AJ949" t="n">
        <v>83.82623262085055</v>
      </c>
      <c r="AK949" t="n">
        <v>1.0078</v>
      </c>
      <c r="AL949" t="n">
        <v>84.48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1.0471</v>
      </c>
      <c r="BE949" t="n">
        <v>93.163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1874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113.221</v>
      </c>
      <c r="AF950" t="n">
        <v>1.080821157758461</v>
      </c>
      <c r="AG950" t="n">
        <v>122.3716523025708</v>
      </c>
      <c r="AH950" t="n">
        <v>779.3099999999999</v>
      </c>
      <c r="AI950" t="n">
        <v>0.879</v>
      </c>
      <c r="AJ950" t="n">
        <v>83.82623262085055</v>
      </c>
      <c r="AK950" t="n">
        <v>0.9656</v>
      </c>
      <c r="AL950" t="n">
        <v>80.943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0.9455</v>
      </c>
      <c r="BE950" t="n">
        <v>84.124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1875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113.221</v>
      </c>
      <c r="AF951" t="n">
        <v>1.080821157758461</v>
      </c>
      <c r="AG951" t="n">
        <v>122.3716523025708</v>
      </c>
      <c r="AH951" t="n">
        <v>779.3099999999999</v>
      </c>
      <c r="AI951" t="n">
        <v>0.879</v>
      </c>
      <c r="AJ951" t="n">
        <v>83.82623262085055</v>
      </c>
      <c r="AK951" t="n">
        <v>1.0097</v>
      </c>
      <c r="AL951" t="n">
        <v>84.639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1.0154</v>
      </c>
      <c r="BE951" t="n">
        <v>90.343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2497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-884.7772745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43.924883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113.221</v>
      </c>
      <c r="AF952" t="n">
        <v>1.080821157758461</v>
      </c>
      <c r="AG952" t="n">
        <v>122.3716523025708</v>
      </c>
      <c r="AH952" t="n">
        <v>779.3099999999999</v>
      </c>
      <c r="AI952" t="n">
        <v>0.879</v>
      </c>
      <c r="AJ952" t="n">
        <v>83.82623262085055</v>
      </c>
      <c r="AK952" t="n">
        <v>1.0078</v>
      </c>
      <c r="AL952" t="n">
        <v>84.48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1.0471</v>
      </c>
      <c r="BE952" t="n">
        <v>93.163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2498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-884.7772745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458.954551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113.221</v>
      </c>
      <c r="AF953" t="n">
        <v>1.080821157758461</v>
      </c>
      <c r="AG953" t="n">
        <v>122.3716523025708</v>
      </c>
      <c r="AH953" t="n">
        <v>779.3099999999999</v>
      </c>
      <c r="AI953" t="n">
        <v>0.879</v>
      </c>
      <c r="AJ953" t="n">
        <v>83.82623262085055</v>
      </c>
      <c r="AK953" t="n">
        <v>0.9899</v>
      </c>
      <c r="AL953" t="n">
        <v>82.98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0.9938</v>
      </c>
      <c r="BE953" t="n">
        <v>88.42100000000001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2499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-884.7772745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11.964872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113.221</v>
      </c>
      <c r="AF954" t="n">
        <v>1.080821157758461</v>
      </c>
      <c r="AG954" t="n">
        <v>122.3716523025708</v>
      </c>
      <c r="AH954" t="n">
        <v>779.3099999999999</v>
      </c>
      <c r="AI954" t="n">
        <v>0.879</v>
      </c>
      <c r="AJ954" t="n">
        <v>83.82623262085055</v>
      </c>
      <c r="AK954" t="n">
        <v>0.9656</v>
      </c>
      <c r="AL954" t="n">
        <v>80.943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0.9455</v>
      </c>
      <c r="BE954" t="n">
        <v>84.124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2500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-884.7772745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407.300521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113.221</v>
      </c>
      <c r="AF955" t="n">
        <v>1.080821157758461</v>
      </c>
      <c r="AG955" t="n">
        <v>122.3716523025708</v>
      </c>
      <c r="AH955" t="n">
        <v>779.3099999999999</v>
      </c>
      <c r="AI955" t="n">
        <v>0.879</v>
      </c>
      <c r="AJ955" t="n">
        <v>83.82623262085055</v>
      </c>
      <c r="AK955" t="n">
        <v>1.0097</v>
      </c>
      <c r="AL955" t="n">
        <v>84.639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1.0154</v>
      </c>
      <c r="BE955" t="n">
        <v>90.343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2209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-706.96625203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185.778131</v>
      </c>
      <c r="P956" t="inlineStr">
        <is>
          <t>BS4</t>
        </is>
      </c>
      <c r="Q956" t="n">
        <v>1</v>
      </c>
      <c r="V956" t="n">
        <v>1279618.148</v>
      </c>
      <c r="W956" t="n">
        <v>1</v>
      </c>
      <c r="X956" t="n">
        <v>7.81483e-07</v>
      </c>
      <c r="Y956" t="n">
        <v>1</v>
      </c>
      <c r="Z956" t="n">
        <v>185.778131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1.0034</v>
      </c>
      <c r="AL956" t="n">
        <v>74.048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13756.499044288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1.0078</v>
      </c>
      <c r="BE956" t="n">
        <v>84.48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15694.53650688</v>
      </c>
    </row>
    <row r="957">
      <c r="A957" t="n">
        <v>2210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-706.96625203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51.389475</v>
      </c>
      <c r="P957" t="inlineStr">
        <is>
          <t>BS4</t>
        </is>
      </c>
      <c r="Q957" t="n">
        <v>1</v>
      </c>
      <c r="V957" t="n">
        <v>1279618.148</v>
      </c>
      <c r="W957" t="n">
        <v>1</v>
      </c>
      <c r="X957" t="n">
        <v>7.81483e-07</v>
      </c>
      <c r="Y957" t="n">
        <v>1</v>
      </c>
      <c r="Z957" t="n">
        <v>51.389475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1.0179</v>
      </c>
      <c r="AL957" t="n">
        <v>75.11799999999999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3860.274583049999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0.9899</v>
      </c>
      <c r="BE957" t="n">
        <v>82.98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4264.2986355</v>
      </c>
    </row>
    <row r="958">
      <c r="A958" t="n">
        <v>2211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-706.96625203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23.380494</v>
      </c>
      <c r="P958" t="inlineStr">
        <is>
          <t>BS4</t>
        </is>
      </c>
      <c r="Q958" t="n">
        <v>1</v>
      </c>
      <c r="V958" t="n">
        <v>1279618.148</v>
      </c>
      <c r="W958" t="n">
        <v>1</v>
      </c>
      <c r="X958" t="n">
        <v>7.81483e-07</v>
      </c>
      <c r="Y958" t="n">
        <v>1</v>
      </c>
      <c r="Z958" t="n">
        <v>23.380494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0.9666</v>
      </c>
      <c r="AL958" t="n">
        <v>71.333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1667.800778502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0.9656</v>
      </c>
      <c r="BE958" t="n">
        <v>80.943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1892.487325842</v>
      </c>
    </row>
    <row r="959">
      <c r="A959" t="n">
        <v>2212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-706.96625203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534.971634</v>
      </c>
      <c r="P959" t="inlineStr">
        <is>
          <t>BS4</t>
        </is>
      </c>
      <c r="Q959" t="n">
        <v>1</v>
      </c>
      <c r="V959" t="n">
        <v>1279618.148</v>
      </c>
      <c r="W959" t="n">
        <v>1</v>
      </c>
      <c r="X959" t="n">
        <v>7.81483e-07</v>
      </c>
      <c r="Y959" t="n">
        <v>1</v>
      </c>
      <c r="Z959" t="n">
        <v>534.971634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39783.700534044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1.0097</v>
      </c>
      <c r="BE959" t="n">
        <v>84.639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45279.464130126</v>
      </c>
    </row>
    <row r="960">
      <c r="A960" t="n">
        <v>4945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-2.87522997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0.024881</v>
      </c>
      <c r="P960" t="inlineStr">
        <is>
          <t>BS4</t>
        </is>
      </c>
      <c r="Q960" t="n">
        <v>1</v>
      </c>
      <c r="V960" t="n">
        <v>1279618.148</v>
      </c>
      <c r="W960" t="n">
        <v>1</v>
      </c>
      <c r="X960" t="n">
        <v>7.81483e-07</v>
      </c>
      <c r="Y960" t="n">
        <v>1</v>
      </c>
      <c r="Z960" t="n">
        <v>0.024881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1.0034</v>
      </c>
      <c r="AL960" t="n">
        <v>74.048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1.842388288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1.0078</v>
      </c>
      <c r="BE960" t="n">
        <v>84.48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2.10194688</v>
      </c>
    </row>
    <row r="961">
      <c r="A961" t="n">
        <v>4946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-2.87522997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2.12912</v>
      </c>
      <c r="P961" t="inlineStr">
        <is>
          <t>BS4</t>
        </is>
      </c>
      <c r="Q961" t="n">
        <v>1</v>
      </c>
      <c r="V961" t="n">
        <v>1279618.148</v>
      </c>
      <c r="W961" t="n">
        <v>1</v>
      </c>
      <c r="X961" t="n">
        <v>7.81483e-07</v>
      </c>
      <c r="Y961" t="n">
        <v>1</v>
      </c>
      <c r="Z961" t="n">
        <v>2.12912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1.0179</v>
      </c>
      <c r="AL961" t="n">
        <v>75.11799999999999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159.93523616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0.9899</v>
      </c>
      <c r="BE961" t="n">
        <v>82.98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176.6743776</v>
      </c>
    </row>
    <row r="962">
      <c r="A962" t="n">
        <v>4947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-2.87522997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0.050073</v>
      </c>
      <c r="P962" t="inlineStr">
        <is>
          <t>BS4</t>
        </is>
      </c>
      <c r="Q962" t="n">
        <v>1</v>
      </c>
      <c r="V962" t="n">
        <v>1279618.148</v>
      </c>
      <c r="W962" t="n">
        <v>1</v>
      </c>
      <c r="X962" t="n">
        <v>7.81483e-07</v>
      </c>
      <c r="Y962" t="n">
        <v>1</v>
      </c>
      <c r="Z962" t="n">
        <v>0.050073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0.9666</v>
      </c>
      <c r="AL962" t="n">
        <v>71.333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3.571857309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0.9656</v>
      </c>
      <c r="BE962" t="n">
        <v>80.943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4.053058839</v>
      </c>
    </row>
    <row r="963">
      <c r="A963" t="n">
        <v>4948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-2.87522997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1.134108</v>
      </c>
      <c r="P963" t="inlineStr">
        <is>
          <t>BS4</t>
        </is>
      </c>
      <c r="Q963" t="n">
        <v>1</v>
      </c>
      <c r="V963" t="n">
        <v>1279618.148</v>
      </c>
      <c r="W963" t="n">
        <v>1</v>
      </c>
      <c r="X963" t="n">
        <v>7.81483e-07</v>
      </c>
      <c r="Y963" t="n">
        <v>1</v>
      </c>
      <c r="Z963" t="n">
        <v>1.134108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1.0077</v>
      </c>
      <c r="AL963" t="n">
        <v>74.366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84.339075528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1.0097</v>
      </c>
      <c r="BE963" t="n">
        <v>84.639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95.98976701199999</v>
      </c>
    </row>
    <row r="964">
      <c r="A964" t="n">
        <v>2761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-252.95862417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202.866087</v>
      </c>
      <c r="P964" t="inlineStr">
        <is>
          <t>BS4</t>
        </is>
      </c>
      <c r="Q964" t="n">
        <v>1</v>
      </c>
      <c r="V964" t="n">
        <v>1279618.148</v>
      </c>
      <c r="W964" t="n">
        <v>1</v>
      </c>
      <c r="X964" t="n">
        <v>7.81483e-07</v>
      </c>
      <c r="Y964" t="n">
        <v>1</v>
      </c>
      <c r="Z964" t="n">
        <v>202.866087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1.0034</v>
      </c>
      <c r="AL964" t="n">
        <v>74.048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15021.828010176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1.0078</v>
      </c>
      <c r="BE964" t="n">
        <v>84.48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17138.12702976</v>
      </c>
    </row>
    <row r="965">
      <c r="A965" t="n">
        <v>2762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-252.95862417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2.033291</v>
      </c>
      <c r="P965" t="inlineStr">
        <is>
          <t>BS4</t>
        </is>
      </c>
      <c r="Q965" t="n">
        <v>1</v>
      </c>
      <c r="V965" t="n">
        <v>1279618.148</v>
      </c>
      <c r="W965" t="n">
        <v>1</v>
      </c>
      <c r="X965" t="n">
        <v>7.81483e-07</v>
      </c>
      <c r="Y965" t="n">
        <v>1</v>
      </c>
      <c r="Z965" t="n">
        <v>2.033291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1.0179</v>
      </c>
      <c r="AL965" t="n">
        <v>75.11799999999999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152.736753338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0.9899</v>
      </c>
      <c r="BE965" t="n">
        <v>82.98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168.72248718</v>
      </c>
    </row>
    <row r="966">
      <c r="A966" t="n">
        <v>2763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-252.95862417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2.316934</v>
      </c>
      <c r="P966" t="inlineStr">
        <is>
          <t>BS4</t>
        </is>
      </c>
      <c r="Q966" t="n">
        <v>1</v>
      </c>
      <c r="V966" t="n">
        <v>1279618.148</v>
      </c>
      <c r="W966" t="n">
        <v>1</v>
      </c>
      <c r="X966" t="n">
        <v>7.81483e-07</v>
      </c>
      <c r="Y966" t="n">
        <v>1</v>
      </c>
      <c r="Z966" t="n">
        <v>2.316934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0.9666</v>
      </c>
      <c r="AL966" t="n">
        <v>71.333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165.273853022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0.9656</v>
      </c>
      <c r="BE966" t="n">
        <v>80.943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187.539588762</v>
      </c>
    </row>
    <row r="967">
      <c r="A967" t="n">
        <v>2764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-252.95862417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29.677925</v>
      </c>
      <c r="P967" t="inlineStr">
        <is>
          <t>BS4</t>
        </is>
      </c>
      <c r="Q967" t="n">
        <v>1</v>
      </c>
      <c r="V967" t="n">
        <v>1279618.148</v>
      </c>
      <c r="W967" t="n">
        <v>1</v>
      </c>
      <c r="X967" t="n">
        <v>7.81483e-07</v>
      </c>
      <c r="Y967" t="n">
        <v>1</v>
      </c>
      <c r="Z967" t="n">
        <v>29.677925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1</v>
      </c>
      <c r="AL967" t="n">
        <v>73.797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2190.141831225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1</v>
      </c>
      <c r="BE967" t="n">
        <v>83.82599999999999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2487.78174105</v>
      </c>
    </row>
    <row r="968">
      <c r="A968" t="n">
        <v>2765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-252.95862417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119.129421</v>
      </c>
      <c r="P968" t="inlineStr">
        <is>
          <t>BS4</t>
        </is>
      </c>
      <c r="Q968" t="n">
        <v>1</v>
      </c>
      <c r="V968" t="n">
        <v>1279618.148</v>
      </c>
      <c r="W968" t="n">
        <v>1</v>
      </c>
      <c r="X968" t="n">
        <v>7.81483e-07</v>
      </c>
      <c r="Y968" t="n">
        <v>1</v>
      </c>
      <c r="Z968" t="n">
        <v>119.129421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1.0077</v>
      </c>
      <c r="AL968" t="n">
        <v>74.366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8859.178522086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1.0097</v>
      </c>
      <c r="BE968" t="n">
        <v>84.639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10082.995064019</v>
      </c>
    </row>
    <row r="969">
      <c r="A969" t="n">
        <v>2209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-435.6617364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108.559471</v>
      </c>
      <c r="P969" t="inlineStr">
        <is>
          <t>BS4</t>
        </is>
      </c>
      <c r="Q969" t="n">
        <v>1</v>
      </c>
      <c r="V969" t="n">
        <v>1279618.148</v>
      </c>
      <c r="W969" t="n">
        <v>1</v>
      </c>
      <c r="X969" t="n">
        <v>7.81483e-07</v>
      </c>
      <c r="Y969" t="n">
        <v>1</v>
      </c>
      <c r="Z969" t="n">
        <v>108.559471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1.0034</v>
      </c>
      <c r="AL969" t="n">
        <v>74.048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8038.611708608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1.0078</v>
      </c>
      <c r="BE969" t="n">
        <v>84.48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9171.104110080001</v>
      </c>
    </row>
    <row r="970">
      <c r="A970" t="n">
        <v>2210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-435.6617364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31.628759</v>
      </c>
      <c r="P970" t="inlineStr">
        <is>
          <t>BS4</t>
        </is>
      </c>
      <c r="Q970" t="n">
        <v>1</v>
      </c>
      <c r="V970" t="n">
        <v>1279618.148</v>
      </c>
      <c r="W970" t="n">
        <v>1</v>
      </c>
      <c r="X970" t="n">
        <v>7.81483e-07</v>
      </c>
      <c r="Y970" t="n">
        <v>1</v>
      </c>
      <c r="Z970" t="n">
        <v>31.628759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1.0179</v>
      </c>
      <c r="AL970" t="n">
        <v>75.11799999999999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2375.889118562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0.9899</v>
      </c>
      <c r="BE970" t="n">
        <v>82.98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2624.55442182</v>
      </c>
    </row>
    <row r="971">
      <c r="A971" t="n">
        <v>2211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-435.6617364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14.90456</v>
      </c>
      <c r="P971" t="inlineStr">
        <is>
          <t>BS4</t>
        </is>
      </c>
      <c r="Q971" t="n">
        <v>1</v>
      </c>
      <c r="V971" t="n">
        <v>1279618.148</v>
      </c>
      <c r="W971" t="n">
        <v>1</v>
      </c>
      <c r="X971" t="n">
        <v>7.81483e-07</v>
      </c>
      <c r="Y971" t="n">
        <v>1</v>
      </c>
      <c r="Z971" t="n">
        <v>14.90456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0.9666</v>
      </c>
      <c r="AL971" t="n">
        <v>71.333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1063.18697848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0.9656</v>
      </c>
      <c r="BE971" t="n">
        <v>80.943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1206.41980008</v>
      </c>
    </row>
    <row r="972">
      <c r="A972" t="n">
        <v>2212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-435.6617364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332.843562</v>
      </c>
      <c r="P972" t="inlineStr">
        <is>
          <t>BS4</t>
        </is>
      </c>
      <c r="Q972" t="n">
        <v>1</v>
      </c>
      <c r="V972" t="n">
        <v>1279618.148</v>
      </c>
      <c r="W972" t="n">
        <v>1</v>
      </c>
      <c r="X972" t="n">
        <v>7.81483e-07</v>
      </c>
      <c r="Y972" t="n">
        <v>1</v>
      </c>
      <c r="Z972" t="n">
        <v>332.843562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1.0077</v>
      </c>
      <c r="AL972" t="n">
        <v>74.366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24752.244331692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1.0097</v>
      </c>
      <c r="BE972" t="n">
        <v>84.639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28171.546244118</v>
      </c>
    </row>
    <row r="973">
      <c r="A973" t="n">
        <v>2209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-317.39755065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243.989817</v>
      </c>
      <c r="P973" t="inlineStr">
        <is>
          <t>BS4</t>
        </is>
      </c>
      <c r="Q973" t="n">
        <v>1</v>
      </c>
      <c r="V973" t="n">
        <v>1279618.148</v>
      </c>
      <c r="W973" t="n">
        <v>1</v>
      </c>
      <c r="X973" t="n">
        <v>7.81483e-07</v>
      </c>
      <c r="Y973" t="n">
        <v>1</v>
      </c>
      <c r="Z973" t="n">
        <v>243.989817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1.0034</v>
      </c>
      <c r="AL973" t="n">
        <v>74.048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18066.957969216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1.0078</v>
      </c>
      <c r="BE973" t="n">
        <v>84.48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20612.25974016</v>
      </c>
    </row>
    <row r="974">
      <c r="A974" t="n">
        <v>2210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-317.39755065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2.626342</v>
      </c>
      <c r="P974" t="inlineStr">
        <is>
          <t>BS4</t>
        </is>
      </c>
      <c r="Q974" t="n">
        <v>1</v>
      </c>
      <c r="V974" t="n">
        <v>1279618.148</v>
      </c>
      <c r="W974" t="n">
        <v>1</v>
      </c>
      <c r="X974" t="n">
        <v>7.81483e-07</v>
      </c>
      <c r="Y974" t="n">
        <v>1</v>
      </c>
      <c r="Z974" t="n">
        <v>2.626342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1.0179</v>
      </c>
      <c r="AL974" t="n">
        <v>75.11799999999999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197.285558356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0.9899</v>
      </c>
      <c r="BE974" t="n">
        <v>82.98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217.93385916</v>
      </c>
    </row>
    <row r="975">
      <c r="A975" t="n">
        <v>2211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-317.39755065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6.53259</v>
      </c>
      <c r="P975" t="inlineStr">
        <is>
          <t>BS4</t>
        </is>
      </c>
      <c r="Q975" t="n">
        <v>1</v>
      </c>
      <c r="V975" t="n">
        <v>1279618.148</v>
      </c>
      <c r="W975" t="n">
        <v>1</v>
      </c>
      <c r="X975" t="n">
        <v>7.81483e-07</v>
      </c>
      <c r="Y975" t="n">
        <v>1</v>
      </c>
      <c r="Z975" t="n">
        <v>6.53259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0.9666</v>
      </c>
      <c r="AL975" t="n">
        <v>71.333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465.98924247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0.9656</v>
      </c>
      <c r="BE975" t="n">
        <v>80.943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528.7674323699999</v>
      </c>
    </row>
    <row r="976">
      <c r="A976" t="n">
        <v>2212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-317.39755065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166.758646</v>
      </c>
      <c r="P976" t="inlineStr">
        <is>
          <t>BS4</t>
        </is>
      </c>
      <c r="Q976" t="n">
        <v>1</v>
      </c>
      <c r="V976" t="n">
        <v>1279618.148</v>
      </c>
      <c r="W976" t="n">
        <v>1</v>
      </c>
      <c r="X976" t="n">
        <v>7.81483e-07</v>
      </c>
      <c r="Y976" t="n">
        <v>1</v>
      </c>
      <c r="Z976" t="n">
        <v>166.758646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1.0077</v>
      </c>
      <c r="AL976" t="n">
        <v>74.366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12401.173468436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1.0097</v>
      </c>
      <c r="BE976" t="n">
        <v>84.639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14114.285038794</v>
      </c>
    </row>
    <row r="977">
      <c r="A977" t="n">
        <v>1657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-41.83897705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38.873314</v>
      </c>
      <c r="P977" t="inlineStr">
        <is>
          <t>BS4</t>
        </is>
      </c>
      <c r="Q977" t="n">
        <v>1</v>
      </c>
      <c r="V977" t="n">
        <v>1279618.148</v>
      </c>
      <c r="W977" t="n">
        <v>1</v>
      </c>
      <c r="X977" t="n">
        <v>7.81483e-07</v>
      </c>
      <c r="Y977" t="n">
        <v>1</v>
      </c>
      <c r="Z977" t="n">
        <v>38.873314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1.0034</v>
      </c>
      <c r="AL977" t="n">
        <v>74.048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2878.491155072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1.0078</v>
      </c>
      <c r="BE977" t="n">
        <v>84.48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3284.01756672</v>
      </c>
    </row>
    <row r="978">
      <c r="A978" t="n">
        <v>1658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-41.83897705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0.003834</v>
      </c>
      <c r="P978" t="inlineStr">
        <is>
          <t>BS4</t>
        </is>
      </c>
      <c r="Q978" t="n">
        <v>1</v>
      </c>
      <c r="V978" t="n">
        <v>1279618.148</v>
      </c>
      <c r="W978" t="n">
        <v>1</v>
      </c>
      <c r="X978" t="n">
        <v>7.81483e-07</v>
      </c>
      <c r="Y978" t="n">
        <v>1</v>
      </c>
      <c r="Z978" t="n">
        <v>0.003834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0.9666</v>
      </c>
      <c r="AL978" t="n">
        <v>71.333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0.273490722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0.9656</v>
      </c>
      <c r="BE978" t="n">
        <v>80.943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0.310335462</v>
      </c>
    </row>
    <row r="979">
      <c r="A979" t="n">
        <v>1659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-41.83897705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19.097366</v>
      </c>
      <c r="P979" t="inlineStr">
        <is>
          <t>BS4</t>
        </is>
      </c>
      <c r="Q979" t="n">
        <v>1</v>
      </c>
      <c r="V979" t="n">
        <v>1279618.148</v>
      </c>
      <c r="W979" t="n">
        <v>1</v>
      </c>
      <c r="X979" t="n">
        <v>7.81483e-07</v>
      </c>
      <c r="Y979" t="n">
        <v>1</v>
      </c>
      <c r="Z979" t="n">
        <v>19.097366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1420.194719956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1.0097</v>
      </c>
      <c r="BE979" t="n">
        <v>84.639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1616.381960874</v>
      </c>
    </row>
    <row r="980">
      <c r="A980" t="n">
        <v>2209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-620.99529517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35.237395</v>
      </c>
      <c r="P980" t="inlineStr">
        <is>
          <t>BS4</t>
        </is>
      </c>
      <c r="Q980" t="n">
        <v>1</v>
      </c>
      <c r="V980" t="n">
        <v>1279618.148</v>
      </c>
      <c r="W980" t="n">
        <v>1</v>
      </c>
      <c r="X980" t="n">
        <v>7.81483e-07</v>
      </c>
      <c r="Y980" t="n">
        <v>1</v>
      </c>
      <c r="Z980" t="n">
        <v>35.237395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2555.451122795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0.976</v>
      </c>
      <c r="BE980" t="n">
        <v>81.81399999999999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2882.91223453</v>
      </c>
    </row>
    <row r="981">
      <c r="A981" t="n">
        <v>2210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-620.99529517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84.392735</v>
      </c>
      <c r="P981" t="inlineStr">
        <is>
          <t>BS4</t>
        </is>
      </c>
      <c r="Q981" t="n">
        <v>1</v>
      </c>
      <c r="V981" t="n">
        <v>1279618.148</v>
      </c>
      <c r="W981" t="n">
        <v>1</v>
      </c>
      <c r="X981" t="n">
        <v>7.81483e-07</v>
      </c>
      <c r="Y981" t="n">
        <v>1</v>
      </c>
      <c r="Z981" t="n">
        <v>84.392735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0.9671</v>
      </c>
      <c r="AL981" t="n">
        <v>71.37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6023.109496950001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0.9711</v>
      </c>
      <c r="BE981" t="n">
        <v>81.404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6869.90619994</v>
      </c>
    </row>
    <row r="982">
      <c r="A982" t="n">
        <v>2211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-620.99529517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426.552517</v>
      </c>
      <c r="P982" t="inlineStr">
        <is>
          <t>BS4</t>
        </is>
      </c>
      <c r="Q982" t="n">
        <v>1</v>
      </c>
      <c r="V982" t="n">
        <v>1279618.148</v>
      </c>
      <c r="W982" t="n">
        <v>1</v>
      </c>
      <c r="X982" t="n">
        <v>7.81483e-07</v>
      </c>
      <c r="Y982" t="n">
        <v>1</v>
      </c>
      <c r="Z982" t="n">
        <v>426.552517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0.9350000000000001</v>
      </c>
      <c r="AL982" t="n">
        <v>69.001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29432.550225517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0.9312</v>
      </c>
      <c r="BE982" t="n">
        <v>78.059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33296.262924503</v>
      </c>
    </row>
    <row r="983">
      <c r="A983" t="n">
        <v>2212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-620.99529517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94.84948199999999</v>
      </c>
      <c r="P983" t="inlineStr">
        <is>
          <t>BS4</t>
        </is>
      </c>
      <c r="Q983" t="n">
        <v>1</v>
      </c>
      <c r="V983" t="n">
        <v>1279618.148</v>
      </c>
      <c r="W983" t="n">
        <v>1</v>
      </c>
      <c r="X983" t="n">
        <v>7.81483e-07</v>
      </c>
      <c r="Y983" t="n">
        <v>1</v>
      </c>
      <c r="Z983" t="n">
        <v>94.84948199999999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0.9537</v>
      </c>
      <c r="AL983" t="n">
        <v>70.381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6675.601392642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0.9327</v>
      </c>
      <c r="BE983" t="n">
        <v>78.185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7415.80675017</v>
      </c>
    </row>
    <row r="984">
      <c r="A984" t="n">
        <v>2209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-1090.5372393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714.164669</v>
      </c>
      <c r="P984" t="inlineStr">
        <is>
          <t>BS4</t>
        </is>
      </c>
      <c r="Q984" t="n">
        <v>1</v>
      </c>
      <c r="V984" t="n">
        <v>1279618.148</v>
      </c>
      <c r="W984" t="n">
        <v>1</v>
      </c>
      <c r="X984" t="n">
        <v>7.81483e-07</v>
      </c>
      <c r="Y984" t="n">
        <v>1</v>
      </c>
      <c r="Z984" t="n">
        <v>714.164669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1.0034</v>
      </c>
      <c r="AL984" t="n">
        <v>74.048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52882.465410112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1.0078</v>
      </c>
      <c r="BE984" t="n">
        <v>84.48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60332.63123712</v>
      </c>
    </row>
    <row r="985">
      <c r="A985" t="n">
        <v>2210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-1090.5372393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15.124992</v>
      </c>
      <c r="P985" t="inlineStr">
        <is>
          <t>BS4</t>
        </is>
      </c>
      <c r="Q985" t="n">
        <v>1</v>
      </c>
      <c r="V985" t="n">
        <v>1279618.148</v>
      </c>
      <c r="W985" t="n">
        <v>1</v>
      </c>
      <c r="X985" t="n">
        <v>7.81483e-07</v>
      </c>
      <c r="Y985" t="n">
        <v>1</v>
      </c>
      <c r="Z985" t="n">
        <v>15.124992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1.0179</v>
      </c>
      <c r="AL985" t="n">
        <v>75.11799999999999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1136.159149056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0.9899</v>
      </c>
      <c r="BE985" t="n">
        <v>82.98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1255.07183616</v>
      </c>
    </row>
    <row r="986">
      <c r="A986" t="n">
        <v>2211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-1090.5372393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21.210567</v>
      </c>
      <c r="P986" t="inlineStr">
        <is>
          <t>BS4</t>
        </is>
      </c>
      <c r="Q986" t="n">
        <v>1</v>
      </c>
      <c r="V986" t="n">
        <v>1279618.148</v>
      </c>
      <c r="W986" t="n">
        <v>1</v>
      </c>
      <c r="X986" t="n">
        <v>7.81483e-07</v>
      </c>
      <c r="Y986" t="n">
        <v>1</v>
      </c>
      <c r="Z986" t="n">
        <v>21.210567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1513.013375811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0.9656</v>
      </c>
      <c r="BE986" t="n">
        <v>80.943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1716.846924681</v>
      </c>
    </row>
    <row r="987">
      <c r="A987" t="n">
        <v>2212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-1090.5372393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643.724496</v>
      </c>
      <c r="P987" t="inlineStr">
        <is>
          <t>BS4</t>
        </is>
      </c>
      <c r="Q987" t="n">
        <v>1</v>
      </c>
      <c r="V987" t="n">
        <v>1279618.148</v>
      </c>
      <c r="W987" t="n">
        <v>1</v>
      </c>
      <c r="X987" t="n">
        <v>7.81483e-07</v>
      </c>
      <c r="Y987" t="n">
        <v>1</v>
      </c>
      <c r="Z987" t="n">
        <v>643.724496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47871.215869536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1.0097</v>
      </c>
      <c r="BE987" t="n">
        <v>84.639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54484.197616944</v>
      </c>
    </row>
    <row r="988">
      <c r="A988" t="n">
        <v>585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-859.89529859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380.429202</v>
      </c>
      <c r="P988" t="inlineStr">
        <is>
          <t>BS4</t>
        </is>
      </c>
      <c r="Q988" t="n">
        <v>1</v>
      </c>
      <c r="V988" t="n">
        <v>1279618.148</v>
      </c>
      <c r="W988" t="n">
        <v>1</v>
      </c>
      <c r="X988" t="n">
        <v>7.81483e-07</v>
      </c>
      <c r="Y988" t="n">
        <v>1</v>
      </c>
      <c r="Z988" t="n">
        <v>380.429202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1.0034</v>
      </c>
      <c r="AL988" t="n">
        <v>74.048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28170.021549696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1.0078</v>
      </c>
      <c r="BE988" t="n">
        <v>84.48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32138.65898496</v>
      </c>
    </row>
    <row r="989">
      <c r="A989" t="n">
        <v>586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-859.89529859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36.456546</v>
      </c>
      <c r="P989" t="inlineStr">
        <is>
          <t>BS4</t>
        </is>
      </c>
      <c r="Q989" t="n">
        <v>1</v>
      </c>
      <c r="V989" t="n">
        <v>1279618.148</v>
      </c>
      <c r="W989" t="n">
        <v>1</v>
      </c>
      <c r="X989" t="n">
        <v>7.81483e-07</v>
      </c>
      <c r="Y989" t="n">
        <v>1</v>
      </c>
      <c r="Z989" t="n">
        <v>36.456546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1.0179</v>
      </c>
      <c r="AL989" t="n">
        <v>75.11799999999999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2738.542822428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0.9899</v>
      </c>
      <c r="BE989" t="n">
        <v>82.98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3025.16418708</v>
      </c>
    </row>
    <row r="990">
      <c r="A990" t="n">
        <v>587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-859.89529859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5.9437</v>
      </c>
      <c r="P990" t="inlineStr">
        <is>
          <t>BS4</t>
        </is>
      </c>
      <c r="Q990" t="n">
        <v>1</v>
      </c>
      <c r="V990" t="n">
        <v>1279618.148</v>
      </c>
      <c r="W990" t="n">
        <v>1</v>
      </c>
      <c r="X990" t="n">
        <v>7.81483e-07</v>
      </c>
      <c r="Y990" t="n">
        <v>1</v>
      </c>
      <c r="Z990" t="n">
        <v>5.9437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0.9666</v>
      </c>
      <c r="AL990" t="n">
        <v>71.333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423.9819521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0.9656</v>
      </c>
      <c r="BE990" t="n">
        <v>80.943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481.1009091</v>
      </c>
    </row>
    <row r="991">
      <c r="A991" t="n">
        <v>588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-859.89529859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459.490289</v>
      </c>
      <c r="P991" t="inlineStr">
        <is>
          <t>BS4</t>
        </is>
      </c>
      <c r="Q991" t="n">
        <v>1</v>
      </c>
      <c r="V991" t="n">
        <v>1279618.148</v>
      </c>
      <c r="W991" t="n">
        <v>1</v>
      </c>
      <c r="X991" t="n">
        <v>7.81483e-07</v>
      </c>
      <c r="Y991" t="n">
        <v>1</v>
      </c>
      <c r="Z991" t="n">
        <v>459.490289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1.0077</v>
      </c>
      <c r="AL991" t="n">
        <v>74.366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34170.454831774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1.0097</v>
      </c>
      <c r="BE991" t="n">
        <v>84.639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38890.798570671</v>
      </c>
    </row>
    <row r="992">
      <c r="A992" t="n">
        <v>2209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-994.391173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258.624284</v>
      </c>
      <c r="P992" t="inlineStr">
        <is>
          <t>BS4</t>
        </is>
      </c>
      <c r="Q992" t="n">
        <v>1</v>
      </c>
      <c r="V992" t="n">
        <v>1279618.148</v>
      </c>
      <c r="W992" t="n">
        <v>1</v>
      </c>
      <c r="X992" t="n">
        <v>7.81483e-07</v>
      </c>
      <c r="Y992" t="n">
        <v>1</v>
      </c>
      <c r="Z992" t="n">
        <v>258.624284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1.0034</v>
      </c>
      <c r="AL992" t="n">
        <v>74.048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19150.610981632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1.0078</v>
      </c>
      <c r="BE992" t="n">
        <v>84.48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21848.57951232</v>
      </c>
    </row>
    <row r="993">
      <c r="A993" t="n">
        <v>2210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-994.391173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119.644845</v>
      </c>
      <c r="P993" t="inlineStr">
        <is>
          <t>BS4</t>
        </is>
      </c>
      <c r="Q993" t="n">
        <v>1</v>
      </c>
      <c r="V993" t="n">
        <v>1279618.148</v>
      </c>
      <c r="W993" t="n">
        <v>1</v>
      </c>
      <c r="X993" t="n">
        <v>7.81483e-07</v>
      </c>
      <c r="Y993" t="n">
        <v>1</v>
      </c>
      <c r="Z993" t="n">
        <v>119.644845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1.0179</v>
      </c>
      <c r="AL993" t="n">
        <v>75.11799999999999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8987.48146671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0.9899</v>
      </c>
      <c r="BE993" t="n">
        <v>82.98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9928.1292381</v>
      </c>
    </row>
    <row r="994">
      <c r="A994" t="n">
        <v>2211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-994.391173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19.915317</v>
      </c>
      <c r="P994" t="inlineStr">
        <is>
          <t>BS4</t>
        </is>
      </c>
      <c r="Q994" t="n">
        <v>1</v>
      </c>
      <c r="V994" t="n">
        <v>1279618.148</v>
      </c>
      <c r="W994" t="n">
        <v>1</v>
      </c>
      <c r="X994" t="n">
        <v>7.81483e-07</v>
      </c>
      <c r="Y994" t="n">
        <v>1</v>
      </c>
      <c r="Z994" t="n">
        <v>19.915317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0.9666</v>
      </c>
      <c r="AL994" t="n">
        <v>71.333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1420.619307561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0.9656</v>
      </c>
      <c r="BE994" t="n">
        <v>80.943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1612.005503931</v>
      </c>
    </row>
    <row r="995">
      <c r="A995" t="n">
        <v>2212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-994.391173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689.71444</v>
      </c>
      <c r="P995" t="inlineStr">
        <is>
          <t>BS4</t>
        </is>
      </c>
      <c r="Q995" t="n">
        <v>1</v>
      </c>
      <c r="V995" t="n">
        <v>1279618.148</v>
      </c>
      <c r="W995" t="n">
        <v>1</v>
      </c>
      <c r="X995" t="n">
        <v>7.81483e-07</v>
      </c>
      <c r="Y995" t="n">
        <v>1</v>
      </c>
      <c r="Z995" t="n">
        <v>689.71444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1.0077</v>
      </c>
      <c r="AL995" t="n">
        <v>74.366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51291.30404504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1.0097</v>
      </c>
      <c r="BE995" t="n">
        <v>84.639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58376.74048715999</v>
      </c>
    </row>
    <row r="996">
      <c r="A996" t="n">
        <v>1105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-929.95127086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30.776947</v>
      </c>
      <c r="P996" t="inlineStr">
        <is>
          <t>BS4</t>
        </is>
      </c>
      <c r="Q996" t="n">
        <v>1</v>
      </c>
      <c r="V996" t="n">
        <v>1279618.148</v>
      </c>
      <c r="W996" t="n">
        <v>1</v>
      </c>
      <c r="X996" t="n">
        <v>7.81483e-07</v>
      </c>
      <c r="Y996" t="n">
        <v>1</v>
      </c>
      <c r="Z996" t="n">
        <v>30.776947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0.9666</v>
      </c>
      <c r="AL996" t="n">
        <v>71.333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2195.411960351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0.9656</v>
      </c>
      <c r="BE996" t="n">
        <v>80.943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2491.178421021</v>
      </c>
    </row>
    <row r="997">
      <c r="A997" t="n">
        <v>1106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-929.95127086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922.069724</v>
      </c>
      <c r="P997" t="inlineStr">
        <is>
          <t>BS4</t>
        </is>
      </c>
      <c r="Q997" t="n">
        <v>1</v>
      </c>
      <c r="V997" t="n">
        <v>1279618.148</v>
      </c>
      <c r="W997" t="n">
        <v>1</v>
      </c>
      <c r="X997" t="n">
        <v>7.81483e-07</v>
      </c>
      <c r="Y997" t="n">
        <v>1</v>
      </c>
      <c r="Z997" t="n">
        <v>922.069724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1.0077</v>
      </c>
      <c r="AL997" t="n">
        <v>74.366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68570.63709498399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1.0097</v>
      </c>
      <c r="BE997" t="n">
        <v>84.639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78043.05936963599</v>
      </c>
    </row>
    <row r="998">
      <c r="A998" t="n">
        <v>2761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-246.36008532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213.731853</v>
      </c>
      <c r="P998" t="inlineStr">
        <is>
          <t>BS4</t>
        </is>
      </c>
      <c r="Q998" t="n">
        <v>1</v>
      </c>
      <c r="V998" t="n">
        <v>1279618.148</v>
      </c>
      <c r="W998" t="n">
        <v>1</v>
      </c>
      <c r="X998" t="n">
        <v>7.81483e-07</v>
      </c>
      <c r="Y998" t="n">
        <v>1</v>
      </c>
      <c r="Z998" t="n">
        <v>213.731853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1.0034</v>
      </c>
      <c r="AL998" t="n">
        <v>74.048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15826.416250944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1.0078</v>
      </c>
      <c r="BE998" t="n">
        <v>84.48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18056.06694144</v>
      </c>
    </row>
    <row r="999">
      <c r="A999" t="n">
        <v>2762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-246.36008532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0.441346</v>
      </c>
      <c r="P999" t="inlineStr">
        <is>
          <t>BS4</t>
        </is>
      </c>
      <c r="Q999" t="n">
        <v>1</v>
      </c>
      <c r="V999" t="n">
        <v>1279618.148</v>
      </c>
      <c r="W999" t="n">
        <v>1</v>
      </c>
      <c r="X999" t="n">
        <v>7.81483e-07</v>
      </c>
      <c r="Y999" t="n">
        <v>1</v>
      </c>
      <c r="Z999" t="n">
        <v>0.441346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1.0179</v>
      </c>
      <c r="AL999" t="n">
        <v>75.11799999999999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33.153028828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0.9899</v>
      </c>
      <c r="BE999" t="n">
        <v>82.98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36.62289108</v>
      </c>
    </row>
    <row r="1000">
      <c r="A1000" t="n">
        <v>2763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-246.36008532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2.269703</v>
      </c>
      <c r="P1000" t="inlineStr">
        <is>
          <t>BS4</t>
        </is>
      </c>
      <c r="Q1000" t="n">
        <v>1</v>
      </c>
      <c r="V1000" t="n">
        <v>1279618.148</v>
      </c>
      <c r="W1000" t="n">
        <v>1</v>
      </c>
      <c r="X1000" t="n">
        <v>7.81483e-07</v>
      </c>
      <c r="Y1000" t="n">
        <v>1</v>
      </c>
      <c r="Z1000" t="n">
        <v>2.269703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0.9666</v>
      </c>
      <c r="AL1000" t="n">
        <v>71.333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161.904724099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0.9656</v>
      </c>
      <c r="BE1000" t="n">
        <v>80.943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183.716569929</v>
      </c>
    </row>
    <row r="1001">
      <c r="A1001" t="n">
        <v>2764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-246.36008532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29.230785</v>
      </c>
      <c r="P1001" t="inlineStr">
        <is>
          <t>BS4</t>
        </is>
      </c>
      <c r="Q1001" t="n">
        <v>1</v>
      </c>
      <c r="V1001" t="n">
        <v>1279618.148</v>
      </c>
      <c r="W1001" t="n">
        <v>1</v>
      </c>
      <c r="X1001" t="n">
        <v>7.81483e-07</v>
      </c>
      <c r="Y1001" t="n">
        <v>1</v>
      </c>
      <c r="Z1001" t="n">
        <v>29.230785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</v>
      </c>
      <c r="AL1001" t="n">
        <v>73.797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2157.144240645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1</v>
      </c>
      <c r="BE1001" t="n">
        <v>83.82599999999999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2450.29978341</v>
      </c>
    </row>
    <row r="1002">
      <c r="A1002" t="n">
        <v>2765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-246.36008532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107.575317</v>
      </c>
      <c r="P1002" t="inlineStr">
        <is>
          <t>BS4</t>
        </is>
      </c>
      <c r="Q1002" t="n">
        <v>1</v>
      </c>
      <c r="V1002" t="n">
        <v>1279618.148</v>
      </c>
      <c r="W1002" t="n">
        <v>1</v>
      </c>
      <c r="X1002" t="n">
        <v>7.81483e-07</v>
      </c>
      <c r="Y1002" t="n">
        <v>1</v>
      </c>
      <c r="Z1002" t="n">
        <v>107.575317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7999.946024022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1.0097</v>
      </c>
      <c r="BE1002" t="n">
        <v>84.639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9105.067255562999</v>
      </c>
    </row>
    <row r="1003">
      <c r="A1003" t="n">
        <v>2209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-1042.86929391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313.215248</v>
      </c>
      <c r="P1003" t="inlineStr">
        <is>
          <t>BS4</t>
        </is>
      </c>
      <c r="Q1003" t="n">
        <v>1</v>
      </c>
      <c r="V1003" t="n">
        <v>1279618.148</v>
      </c>
      <c r="W1003" t="n">
        <v>1</v>
      </c>
      <c r="X1003" t="n">
        <v>7.81483e-07</v>
      </c>
      <c r="Y1003" t="n">
        <v>1</v>
      </c>
      <c r="Z1003" t="n">
        <v>313.215248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1.0034</v>
      </c>
      <c r="AL1003" t="n">
        <v>74.048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23192.962683904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1.0078</v>
      </c>
      <c r="BE1003" t="n">
        <v>84.48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26460.42415104</v>
      </c>
    </row>
    <row r="1004">
      <c r="A1004" t="n">
        <v>2210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-1042.86929391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47.359194</v>
      </c>
      <c r="P1004" t="inlineStr">
        <is>
          <t>BS4</t>
        </is>
      </c>
      <c r="Q1004" t="n">
        <v>1</v>
      </c>
      <c r="V1004" t="n">
        <v>1279618.148</v>
      </c>
      <c r="W1004" t="n">
        <v>1</v>
      </c>
      <c r="X1004" t="n">
        <v>7.81483e-07</v>
      </c>
      <c r="Y1004" t="n">
        <v>1</v>
      </c>
      <c r="Z1004" t="n">
        <v>47.359194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1.0179</v>
      </c>
      <c r="AL1004" t="n">
        <v>75.11799999999999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3557.527934892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0.9899</v>
      </c>
      <c r="BE1004" t="n">
        <v>82.98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3929.865918120001</v>
      </c>
    </row>
    <row r="1005">
      <c r="A1005" t="n">
        <v>2211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-1042.86929391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19.779682</v>
      </c>
      <c r="P1005" t="inlineStr">
        <is>
          <t>BS4</t>
        </is>
      </c>
      <c r="Q1005" t="n">
        <v>1</v>
      </c>
      <c r="V1005" t="n">
        <v>1279618.148</v>
      </c>
      <c r="W1005" t="n">
        <v>1</v>
      </c>
      <c r="X1005" t="n">
        <v>7.81483e-07</v>
      </c>
      <c r="Y1005" t="n">
        <v>1</v>
      </c>
      <c r="Z1005" t="n">
        <v>19.779682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0.9666</v>
      </c>
      <c r="AL1005" t="n">
        <v>71.333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1410.944056106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0.9656</v>
      </c>
      <c r="BE1005" t="n">
        <v>80.943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1601.026800126</v>
      </c>
    </row>
    <row r="1006">
      <c r="A1006" t="n">
        <v>2212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-1042.86929391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803.568627</v>
      </c>
      <c r="P1006" t="inlineStr">
        <is>
          <t>BS4</t>
        </is>
      </c>
      <c r="Q1006" t="n">
        <v>1</v>
      </c>
      <c r="V1006" t="n">
        <v>1279618.148</v>
      </c>
      <c r="W1006" t="n">
        <v>1</v>
      </c>
      <c r="X1006" t="n">
        <v>7.81483e-07</v>
      </c>
      <c r="Y1006" t="n">
        <v>1</v>
      </c>
      <c r="Z1006" t="n">
        <v>803.568627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1.0077</v>
      </c>
      <c r="AL1006" t="n">
        <v>74.366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59758.184515482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1.0097</v>
      </c>
      <c r="BE1006" t="n">
        <v>84.639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68013.24502065299</v>
      </c>
    </row>
    <row r="1007">
      <c r="A1007" t="n">
        <v>2209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-1247.19925078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268.70514</v>
      </c>
      <c r="P1007" t="inlineStr">
        <is>
          <t>BS4</t>
        </is>
      </c>
      <c r="Q1007" t="n">
        <v>1</v>
      </c>
      <c r="V1007" t="n">
        <v>1279618.148</v>
      </c>
      <c r="W1007" t="n">
        <v>1</v>
      </c>
      <c r="X1007" t="n">
        <v>7.81483e-07</v>
      </c>
      <c r="Y1007" t="n">
        <v>1</v>
      </c>
      <c r="Z1007" t="n">
        <v>268.70514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1.0034</v>
      </c>
      <c r="AL1007" t="n">
        <v>74.048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19897.07820672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1.0078</v>
      </c>
      <c r="BE1007" t="n">
        <v>84.48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22700.2102272</v>
      </c>
    </row>
    <row r="1008">
      <c r="A1008" t="n">
        <v>2210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-1247.19925078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242.964814</v>
      </c>
      <c r="P1008" t="inlineStr">
        <is>
          <t>BS4</t>
        </is>
      </c>
      <c r="Q1008" t="n">
        <v>1</v>
      </c>
      <c r="V1008" t="n">
        <v>1279618.148</v>
      </c>
      <c r="W1008" t="n">
        <v>1</v>
      </c>
      <c r="X1008" t="n">
        <v>7.81483e-07</v>
      </c>
      <c r="Y1008" t="n">
        <v>1</v>
      </c>
      <c r="Z1008" t="n">
        <v>242.964814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1.0179</v>
      </c>
      <c r="AL1008" t="n">
        <v>75.11799999999999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18251.030898052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0.9899</v>
      </c>
      <c r="BE1008" t="n">
        <v>82.98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20161.22026572</v>
      </c>
    </row>
    <row r="1009">
      <c r="A1009" t="n">
        <v>2211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-1247.19925078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21.852214</v>
      </c>
      <c r="P1009" t="inlineStr">
        <is>
          <t>BS4</t>
        </is>
      </c>
      <c r="Q1009" t="n">
        <v>1</v>
      </c>
      <c r="V1009" t="n">
        <v>1279618.148</v>
      </c>
      <c r="W1009" t="n">
        <v>1</v>
      </c>
      <c r="X1009" t="n">
        <v>7.81483e-07</v>
      </c>
      <c r="Y1009" t="n">
        <v>1</v>
      </c>
      <c r="Z1009" t="n">
        <v>21.852214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0.9666</v>
      </c>
      <c r="AL1009" t="n">
        <v>71.333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1558.783981262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0.9656</v>
      </c>
      <c r="BE1009" t="n">
        <v>80.943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1768.783757802</v>
      </c>
    </row>
    <row r="1010">
      <c r="A1010" t="n">
        <v>2212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-1247.19925078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846.9209990000001</v>
      </c>
      <c r="P1010" t="inlineStr">
        <is>
          <t>BS4</t>
        </is>
      </c>
      <c r="Q1010" t="n">
        <v>1</v>
      </c>
      <c r="V1010" t="n">
        <v>1279618.148</v>
      </c>
      <c r="W1010" t="n">
        <v>1</v>
      </c>
      <c r="X1010" t="n">
        <v>7.81483e-07</v>
      </c>
      <c r="Y1010" t="n">
        <v>1</v>
      </c>
      <c r="Z1010" t="n">
        <v>846.9209990000001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1.0077</v>
      </c>
      <c r="AL1010" t="n">
        <v>74.366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62982.127011634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1.0097</v>
      </c>
      <c r="BE1010" t="n">
        <v>84.639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71682.54643436101</v>
      </c>
    </row>
    <row r="1011">
      <c r="A1011" t="n">
        <v>1105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-616.9663342699999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71.82761499999999</v>
      </c>
      <c r="P1011" t="inlineStr">
        <is>
          <t>BS4</t>
        </is>
      </c>
      <c r="Q1011" t="n">
        <v>1</v>
      </c>
      <c r="V1011" t="n">
        <v>1279618.148</v>
      </c>
      <c r="W1011" t="n">
        <v>1</v>
      </c>
      <c r="X1011" t="n">
        <v>7.81483e-07</v>
      </c>
      <c r="Y1011" t="n">
        <v>1</v>
      </c>
      <c r="Z1011" t="n">
        <v>71.82761499999999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0.9827</v>
      </c>
      <c r="AL1011" t="n">
        <v>72.521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5209.010467415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0.976</v>
      </c>
      <c r="BE1011" t="n">
        <v>81.81399999999999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5876.504493609999</v>
      </c>
    </row>
    <row r="1012">
      <c r="A1012" t="n">
        <v>1106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-616.9663342699999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569.49038</v>
      </c>
      <c r="P1012" t="inlineStr">
        <is>
          <t>BS4</t>
        </is>
      </c>
      <c r="Q1012" t="n">
        <v>1</v>
      </c>
      <c r="V1012" t="n">
        <v>1279618.148</v>
      </c>
      <c r="W1012" t="n">
        <v>1</v>
      </c>
      <c r="X1012" t="n">
        <v>7.81483e-07</v>
      </c>
      <c r="Y1012" t="n">
        <v>1</v>
      </c>
      <c r="Z1012" t="n">
        <v>569.49038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0.9537</v>
      </c>
      <c r="AL1012" t="n">
        <v>70.381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40081.30243477999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0.9327</v>
      </c>
      <c r="BE1012" t="n">
        <v>78.185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44525.6053603</v>
      </c>
    </row>
    <row r="1013">
      <c r="A1013" t="n">
        <v>2209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-2122.940237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602.98562</v>
      </c>
      <c r="P1013" t="inlineStr">
        <is>
          <t>BS4</t>
        </is>
      </c>
      <c r="Q1013" t="n">
        <v>1</v>
      </c>
      <c r="V1013" t="n">
        <v>1279618.148</v>
      </c>
      <c r="W1013" t="n">
        <v>1</v>
      </c>
      <c r="X1013" t="n">
        <v>7.81483e-07</v>
      </c>
      <c r="Y1013" t="n">
        <v>1</v>
      </c>
      <c r="Z1013" t="n">
        <v>602.98562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1.0034</v>
      </c>
      <c r="AL1013" t="n">
        <v>74.048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44649.87918976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1.0078</v>
      </c>
      <c r="BE1013" t="n">
        <v>84.48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50940.2251776</v>
      </c>
    </row>
    <row r="1014">
      <c r="A1014" t="n">
        <v>2210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-2122.940237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128.517593</v>
      </c>
      <c r="P1014" t="inlineStr">
        <is>
          <t>BS4</t>
        </is>
      </c>
      <c r="Q1014" t="n">
        <v>1</v>
      </c>
      <c r="V1014" t="n">
        <v>1279618.148</v>
      </c>
      <c r="W1014" t="n">
        <v>1</v>
      </c>
      <c r="X1014" t="n">
        <v>7.81483e-07</v>
      </c>
      <c r="Y1014" t="n">
        <v>1</v>
      </c>
      <c r="Z1014" t="n">
        <v>128.517593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1.0179</v>
      </c>
      <c r="AL1014" t="n">
        <v>75.11799999999999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9653.984550973999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0.9899</v>
      </c>
      <c r="BE1014" t="n">
        <v>82.98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10664.38986714</v>
      </c>
    </row>
    <row r="1015">
      <c r="A1015" t="n">
        <v>2211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-2122.940237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41.655457</v>
      </c>
      <c r="P1015" t="inlineStr">
        <is>
          <t>BS4</t>
        </is>
      </c>
      <c r="Q1015" t="n">
        <v>1</v>
      </c>
      <c r="V1015" t="n">
        <v>1279618.148</v>
      </c>
      <c r="W1015" t="n">
        <v>1</v>
      </c>
      <c r="X1015" t="n">
        <v>7.81483e-07</v>
      </c>
      <c r="Y1015" t="n">
        <v>1</v>
      </c>
      <c r="Z1015" t="n">
        <v>41.655457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0.9666</v>
      </c>
      <c r="AL1015" t="n">
        <v>71.333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2971.408714181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0.9656</v>
      </c>
      <c r="BE1015" t="n">
        <v>80.943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3371.717655951</v>
      </c>
    </row>
    <row r="1016">
      <c r="A1016" t="n">
        <v>2212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-2122.940237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1633.315043</v>
      </c>
      <c r="P1016" t="inlineStr">
        <is>
          <t>BS4</t>
        </is>
      </c>
      <c r="Q1016" t="n">
        <v>1</v>
      </c>
      <c r="V1016" t="n">
        <v>1279618.148</v>
      </c>
      <c r="W1016" t="n">
        <v>1</v>
      </c>
      <c r="X1016" t="n">
        <v>7.81483e-07</v>
      </c>
      <c r="Y1016" t="n">
        <v>1</v>
      </c>
      <c r="Z1016" t="n">
        <v>1633.315043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1.0077</v>
      </c>
      <c r="AL1016" t="n">
        <v>74.366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121463.106487738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1.0097</v>
      </c>
      <c r="BE1016" t="n">
        <v>84.639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138242.151924477</v>
      </c>
    </row>
    <row r="1017">
      <c r="A1017" t="n">
        <v>2209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-741.45402029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190.984197</v>
      </c>
      <c r="P1017" t="inlineStr">
        <is>
          <t>BS4</t>
        </is>
      </c>
      <c r="Q1017" t="n">
        <v>1</v>
      </c>
      <c r="V1017" t="n">
        <v>1279618.148</v>
      </c>
      <c r="W1017" t="n">
        <v>1</v>
      </c>
      <c r="X1017" t="n">
        <v>7.81483e-07</v>
      </c>
      <c r="Y1017" t="n">
        <v>1</v>
      </c>
      <c r="Z1017" t="n">
        <v>190.984197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1.0034</v>
      </c>
      <c r="AL1017" t="n">
        <v>74.048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14141.997819456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1.0078</v>
      </c>
      <c r="BE1017" t="n">
        <v>84.48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16134.34496256</v>
      </c>
    </row>
    <row r="1018">
      <c r="A1018" t="n">
        <v>2210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-741.45402029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41.847949</v>
      </c>
      <c r="P1018" t="inlineStr">
        <is>
          <t>BS4</t>
        </is>
      </c>
      <c r="Q1018" t="n">
        <v>1</v>
      </c>
      <c r="V1018" t="n">
        <v>1279618.148</v>
      </c>
      <c r="W1018" t="n">
        <v>1</v>
      </c>
      <c r="X1018" t="n">
        <v>7.81483e-07</v>
      </c>
      <c r="Y1018" t="n">
        <v>1</v>
      </c>
      <c r="Z1018" t="n">
        <v>41.847949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1.0179</v>
      </c>
      <c r="AL1018" t="n">
        <v>75.11799999999999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3143.534232982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0.9899</v>
      </c>
      <c r="BE1018" t="n">
        <v>82.98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3472.54280802</v>
      </c>
    </row>
    <row r="1019">
      <c r="A1019" t="n">
        <v>2211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-741.45402029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28.079702</v>
      </c>
      <c r="P1019" t="inlineStr">
        <is>
          <t>BS4</t>
        </is>
      </c>
      <c r="Q1019" t="n">
        <v>1</v>
      </c>
      <c r="V1019" t="n">
        <v>1279618.148</v>
      </c>
      <c r="W1019" t="n">
        <v>1</v>
      </c>
      <c r="X1019" t="n">
        <v>7.81483e-07</v>
      </c>
      <c r="Y1019" t="n">
        <v>1</v>
      </c>
      <c r="Z1019" t="n">
        <v>28.079702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0.9666</v>
      </c>
      <c r="AL1019" t="n">
        <v>71.333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2003.009382766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0.9656</v>
      </c>
      <c r="BE1019" t="n">
        <v>80.943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2272.855318986</v>
      </c>
    </row>
    <row r="1020">
      <c r="A1020" t="n">
        <v>2212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-741.45402029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571.900287</v>
      </c>
      <c r="P1020" t="inlineStr">
        <is>
          <t>BS4</t>
        </is>
      </c>
      <c r="Q1020" t="n">
        <v>1</v>
      </c>
      <c r="V1020" t="n">
        <v>1279618.148</v>
      </c>
      <c r="W1020" t="n">
        <v>1</v>
      </c>
      <c r="X1020" t="n">
        <v>7.81483e-07</v>
      </c>
      <c r="Y1020" t="n">
        <v>1</v>
      </c>
      <c r="Z1020" t="n">
        <v>571.900287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42529.936743042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1.0097</v>
      </c>
      <c r="BE1020" t="n">
        <v>84.639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48405.068391393</v>
      </c>
    </row>
    <row r="1021">
      <c r="A1021" t="n">
        <v>2209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-1410.1317996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366.061106</v>
      </c>
      <c r="P1021" t="inlineStr">
        <is>
          <t>BS4</t>
        </is>
      </c>
      <c r="Q1021" t="n">
        <v>1</v>
      </c>
      <c r="V1021" t="n">
        <v>1279618.148</v>
      </c>
      <c r="W1021" t="n">
        <v>1</v>
      </c>
      <c r="X1021" t="n">
        <v>7.81483e-07</v>
      </c>
      <c r="Y1021" t="n">
        <v>1</v>
      </c>
      <c r="Z1021" t="n">
        <v>366.061106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1.0034</v>
      </c>
      <c r="AL1021" t="n">
        <v>74.048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27106.092777088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1.0078</v>
      </c>
      <c r="BE1021" t="n">
        <v>84.48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30924.84223488</v>
      </c>
    </row>
    <row r="1022">
      <c r="A1022" t="n">
        <v>2210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-1410.1317996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118.14062</v>
      </c>
      <c r="P1022" t="inlineStr">
        <is>
          <t>BS4</t>
        </is>
      </c>
      <c r="Q1022" t="n">
        <v>1</v>
      </c>
      <c r="V1022" t="n">
        <v>1279618.148</v>
      </c>
      <c r="W1022" t="n">
        <v>1</v>
      </c>
      <c r="X1022" t="n">
        <v>7.81483e-07</v>
      </c>
      <c r="Y1022" t="n">
        <v>1</v>
      </c>
      <c r="Z1022" t="n">
        <v>118.14062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1.0179</v>
      </c>
      <c r="AL1022" t="n">
        <v>75.11799999999999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8874.48709316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0.9899</v>
      </c>
      <c r="BE1022" t="n">
        <v>82.98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9803.308647600001</v>
      </c>
    </row>
    <row r="1023">
      <c r="A1023" t="n">
        <v>2211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-1410.1317996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33.814352</v>
      </c>
      <c r="P1023" t="inlineStr">
        <is>
          <t>BS4</t>
        </is>
      </c>
      <c r="Q1023" t="n">
        <v>1</v>
      </c>
      <c r="V1023" t="n">
        <v>1279618.148</v>
      </c>
      <c r="W1023" t="n">
        <v>1</v>
      </c>
      <c r="X1023" t="n">
        <v>7.81483e-07</v>
      </c>
      <c r="Y1023" t="n">
        <v>1</v>
      </c>
      <c r="Z1023" t="n">
        <v>33.814352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0.9666</v>
      </c>
      <c r="AL1023" t="n">
        <v>71.333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2412.079171216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0.9656</v>
      </c>
      <c r="BE1023" t="n">
        <v>80.943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2737.035093936</v>
      </c>
    </row>
    <row r="1024">
      <c r="A1024" t="n">
        <v>2212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-1410.1317996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1067.073715</v>
      </c>
      <c r="P1024" t="inlineStr">
        <is>
          <t>BS4</t>
        </is>
      </c>
      <c r="Q1024" t="n">
        <v>1</v>
      </c>
      <c r="V1024" t="n">
        <v>1279618.148</v>
      </c>
      <c r="W1024" t="n">
        <v>1</v>
      </c>
      <c r="X1024" t="n">
        <v>7.81483e-07</v>
      </c>
      <c r="Y1024" t="n">
        <v>1</v>
      </c>
      <c r="Z1024" t="n">
        <v>1067.073715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1.0077</v>
      </c>
      <c r="AL1024" t="n">
        <v>74.366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79354.00388968999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1.0097</v>
      </c>
      <c r="BE1024" t="n">
        <v>84.639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90316.05216388499</v>
      </c>
    </row>
    <row r="1025">
      <c r="A1025" t="n">
        <v>1657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-23.50171815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21.602074</v>
      </c>
      <c r="P1025" t="inlineStr">
        <is>
          <t>BS4</t>
        </is>
      </c>
      <c r="Q1025" t="n">
        <v>1</v>
      </c>
      <c r="V1025" t="n">
        <v>1279618.148</v>
      </c>
      <c r="W1025" t="n">
        <v>1</v>
      </c>
      <c r="X1025" t="n">
        <v>7.81483e-07</v>
      </c>
      <c r="Y1025" t="n">
        <v>1</v>
      </c>
      <c r="Z1025" t="n">
        <v>21.602074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1.0034</v>
      </c>
      <c r="AL1025" t="n">
        <v>74.048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1599.590375552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1.0078</v>
      </c>
      <c r="BE1025" t="n">
        <v>84.48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1824.94321152</v>
      </c>
    </row>
    <row r="1026">
      <c r="A1026" t="n">
        <v>1658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-23.50171815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0.00308</v>
      </c>
      <c r="P1026" t="inlineStr">
        <is>
          <t>BS4</t>
        </is>
      </c>
      <c r="Q1026" t="n">
        <v>1</v>
      </c>
      <c r="V1026" t="n">
        <v>1279618.148</v>
      </c>
      <c r="W1026" t="n">
        <v>1</v>
      </c>
      <c r="X1026" t="n">
        <v>7.81483e-07</v>
      </c>
      <c r="Y1026" t="n">
        <v>1</v>
      </c>
      <c r="Z1026" t="n">
        <v>0.00308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0.9666</v>
      </c>
      <c r="AL1026" t="n">
        <v>71.333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0.21970564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0.9656</v>
      </c>
      <c r="BE1026" t="n">
        <v>80.943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0.24930444</v>
      </c>
    </row>
    <row r="1027">
      <c r="A1027" t="n">
        <v>1659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-23.50171815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10.868818</v>
      </c>
      <c r="P1027" t="inlineStr">
        <is>
          <t>BS4</t>
        </is>
      </c>
      <c r="Q1027" t="n">
        <v>1</v>
      </c>
      <c r="V1027" t="n">
        <v>1279618.148</v>
      </c>
      <c r="W1027" t="n">
        <v>1</v>
      </c>
      <c r="X1027" t="n">
        <v>7.81483e-07</v>
      </c>
      <c r="Y1027" t="n">
        <v>1</v>
      </c>
      <c r="Z1027" t="n">
        <v>10.868818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1.0077</v>
      </c>
      <c r="AL1027" t="n">
        <v>74.366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808.2705193879999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1.0097</v>
      </c>
      <c r="BE1027" t="n">
        <v>84.639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919.9258867019998</v>
      </c>
    </row>
    <row r="1028">
      <c r="A1028" t="n">
        <v>3865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-1782.22100001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3.807149</v>
      </c>
      <c r="P1028" t="inlineStr">
        <is>
          <t>BS4</t>
        </is>
      </c>
      <c r="Q1028" t="n">
        <v>1</v>
      </c>
      <c r="V1028" t="n">
        <v>1279618.148</v>
      </c>
      <c r="W1028" t="n">
        <v>1</v>
      </c>
      <c r="X1028" t="n">
        <v>7.81483e-07</v>
      </c>
      <c r="Y1028" t="n">
        <v>1</v>
      </c>
      <c r="Z1028" t="n">
        <v>3.807149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0.9827</v>
      </c>
      <c r="AL1028" t="n">
        <v>72.521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276.098252629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0.976</v>
      </c>
      <c r="BE1028" t="n">
        <v>81.81399999999999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311.4780882859999</v>
      </c>
    </row>
    <row r="1029">
      <c r="A1029" t="n">
        <v>3866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-1782.22100001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2.886433</v>
      </c>
      <c r="P1029" t="inlineStr">
        <is>
          <t>BS4</t>
        </is>
      </c>
      <c r="Q1029" t="n">
        <v>1</v>
      </c>
      <c r="V1029" t="n">
        <v>1279618.148</v>
      </c>
      <c r="W1029" t="n">
        <v>1</v>
      </c>
      <c r="X1029" t="n">
        <v>7.81483e-07</v>
      </c>
      <c r="Y1029" t="n">
        <v>1</v>
      </c>
      <c r="Z1029" t="n">
        <v>2.886433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0.9537</v>
      </c>
      <c r="AL1029" t="n">
        <v>70.381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203.150040973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0.9327</v>
      </c>
      <c r="BE1029" t="n">
        <v>78.185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225.675764105</v>
      </c>
    </row>
    <row r="1030">
      <c r="A1030" t="n">
        <v>3867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-1782.22100001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0.563068</v>
      </c>
      <c r="P1030" t="inlineStr">
        <is>
          <t>BS4</t>
        </is>
      </c>
      <c r="Q1030" t="n">
        <v>1</v>
      </c>
      <c r="V1030" t="n">
        <v>1279618.148</v>
      </c>
      <c r="W1030" t="n">
        <v>1</v>
      </c>
      <c r="X1030" t="n">
        <v>7.81483e-07</v>
      </c>
      <c r="Y1030" t="n">
        <v>1</v>
      </c>
      <c r="Z1030" t="n">
        <v>0.563068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1.0034</v>
      </c>
      <c r="AL1030" t="n">
        <v>74.048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41.694059264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1.0078</v>
      </c>
      <c r="BE1030" t="n">
        <v>84.48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47.56798464000001</v>
      </c>
    </row>
    <row r="1031">
      <c r="A1031" t="n">
        <v>3868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-1782.22100001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1791.859808</v>
      </c>
      <c r="P1031" t="inlineStr">
        <is>
          <t>BS4</t>
        </is>
      </c>
      <c r="Q1031" t="n">
        <v>1</v>
      </c>
      <c r="V1031" t="n">
        <v>1279618.148</v>
      </c>
      <c r="W1031" t="n">
        <v>1</v>
      </c>
      <c r="X1031" t="n">
        <v>7.81483e-07</v>
      </c>
      <c r="Y1031" t="n">
        <v>1</v>
      </c>
      <c r="Z1031" t="n">
        <v>1791.859808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1.0179</v>
      </c>
      <c r="AL1031" t="n">
        <v>75.11799999999999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134600.925057344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0.9899</v>
      </c>
      <c r="BE1031" t="n">
        <v>82.98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148688.52686784</v>
      </c>
    </row>
    <row r="1032">
      <c r="A1032" t="n">
        <v>3869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-1782.22100001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6.687043</v>
      </c>
      <c r="P1032" t="inlineStr">
        <is>
          <t>BS4</t>
        </is>
      </c>
      <c r="Q1032" t="n">
        <v>1</v>
      </c>
      <c r="V1032" t="n">
        <v>1279618.148</v>
      </c>
      <c r="W1032" t="n">
        <v>1</v>
      </c>
      <c r="X1032" t="n">
        <v>7.81483e-07</v>
      </c>
      <c r="Y1032" t="n">
        <v>1</v>
      </c>
      <c r="Z1032" t="n">
        <v>6.687043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0.9666</v>
      </c>
      <c r="AL1032" t="n">
        <v>71.333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477.006838319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0.9656</v>
      </c>
      <c r="BE1032" t="n">
        <v>80.943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541.269321549</v>
      </c>
    </row>
    <row r="1033">
      <c r="A1033" t="n">
        <v>3870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-1782.22100001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17.543757</v>
      </c>
      <c r="P1033" t="inlineStr">
        <is>
          <t>BS4</t>
        </is>
      </c>
      <c r="Q1033" t="n">
        <v>1</v>
      </c>
      <c r="V1033" t="n">
        <v>1279618.148</v>
      </c>
      <c r="W1033" t="n">
        <v>1</v>
      </c>
      <c r="X1033" t="n">
        <v>7.81483e-07</v>
      </c>
      <c r="Y1033" t="n">
        <v>1</v>
      </c>
      <c r="Z1033" t="n">
        <v>17.543757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1.0077</v>
      </c>
      <c r="AL1033" t="n">
        <v>74.366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1304.659033062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1.0097</v>
      </c>
      <c r="BE1033" t="n">
        <v>84.639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1484.886048723</v>
      </c>
    </row>
    <row r="1034">
      <c r="A1034" t="n">
        <v>3871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-1782.22100001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129.775319</v>
      </c>
      <c r="P1034" t="inlineStr">
        <is>
          <t>BS4</t>
        </is>
      </c>
      <c r="Q1034" t="n">
        <v>1</v>
      </c>
      <c r="V1034" t="n">
        <v>1279618.148</v>
      </c>
      <c r="W1034" t="n">
        <v>1</v>
      </c>
      <c r="X1034" t="n">
        <v>7.81483e-07</v>
      </c>
      <c r="Y1034" t="n">
        <v>1</v>
      </c>
      <c r="Z1034" t="n">
        <v>129.775319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0.9925</v>
      </c>
      <c r="AL1034" t="n">
        <v>73.244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9505.263464836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0.9638</v>
      </c>
      <c r="BE1034" t="n">
        <v>80.792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10484.807572648</v>
      </c>
    </row>
    <row r="1035">
      <c r="A1035" t="n">
        <v>2761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-1396.69736619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1278.606958</v>
      </c>
      <c r="P1035" t="inlineStr">
        <is>
          <t>BS4</t>
        </is>
      </c>
      <c r="Q1035" t="n">
        <v>1</v>
      </c>
      <c r="V1035" t="n">
        <v>1279618.148</v>
      </c>
      <c r="W1035" t="n">
        <v>1</v>
      </c>
      <c r="X1035" t="n">
        <v>7.81483e-07</v>
      </c>
      <c r="Y1035" t="n">
        <v>1</v>
      </c>
      <c r="Z1035" t="n">
        <v>1278.606958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1.0034</v>
      </c>
      <c r="AL1035" t="n">
        <v>74.048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94678.288025984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1.0078</v>
      </c>
      <c r="BE1035" t="n">
        <v>84.48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108016.71581184</v>
      </c>
    </row>
    <row r="1036">
      <c r="A1036" t="n">
        <v>2762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-1396.69736619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4.55184</v>
      </c>
      <c r="P1036" t="inlineStr">
        <is>
          <t>BS4</t>
        </is>
      </c>
      <c r="Q1036" t="n">
        <v>1</v>
      </c>
      <c r="V1036" t="n">
        <v>1279618.148</v>
      </c>
      <c r="W1036" t="n">
        <v>1</v>
      </c>
      <c r="X1036" t="n">
        <v>7.81483e-07</v>
      </c>
      <c r="Y1036" t="n">
        <v>1</v>
      </c>
      <c r="Z1036" t="n">
        <v>4.55184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1.0179</v>
      </c>
      <c r="AL1036" t="n">
        <v>75.11799999999999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341.92511712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0.9899</v>
      </c>
      <c r="BE1036" t="n">
        <v>82.98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377.7116832</v>
      </c>
    </row>
    <row r="1037">
      <c r="A1037" t="n">
        <v>2763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-1396.69736619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11.306232</v>
      </c>
      <c r="P1037" t="inlineStr">
        <is>
          <t>BS4</t>
        </is>
      </c>
      <c r="Q1037" t="n">
        <v>1</v>
      </c>
      <c r="V1037" t="n">
        <v>1279618.148</v>
      </c>
      <c r="W1037" t="n">
        <v>1</v>
      </c>
      <c r="X1037" t="n">
        <v>7.81483e-07</v>
      </c>
      <c r="Y1037" t="n">
        <v>1</v>
      </c>
      <c r="Z1037" t="n">
        <v>11.306232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0.9666</v>
      </c>
      <c r="AL1037" t="n">
        <v>71.333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806.507447256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0.9656</v>
      </c>
      <c r="BE1037" t="n">
        <v>80.943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915.1603367759999</v>
      </c>
    </row>
    <row r="1038">
      <c r="A1038" t="n">
        <v>2764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-1396.69736619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202.213519</v>
      </c>
      <c r="P1038" t="inlineStr">
        <is>
          <t>BS4</t>
        </is>
      </c>
      <c r="Q1038" t="n">
        <v>1</v>
      </c>
      <c r="V1038" t="n">
        <v>1279618.148</v>
      </c>
      <c r="W1038" t="n">
        <v>1</v>
      </c>
      <c r="X1038" t="n">
        <v>7.81483e-07</v>
      </c>
      <c r="Y1038" t="n">
        <v>1</v>
      </c>
      <c r="Z1038" t="n">
        <v>202.213519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1</v>
      </c>
      <c r="AL1038" t="n">
        <v>73.797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14922.751061643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1</v>
      </c>
      <c r="BE1038" t="n">
        <v>83.82599999999999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16950.750443694</v>
      </c>
    </row>
    <row r="1039">
      <c r="A1039" t="n">
        <v>2765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-1396.69736619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548.905872</v>
      </c>
      <c r="P1039" t="inlineStr">
        <is>
          <t>BS4</t>
        </is>
      </c>
      <c r="Q1039" t="n">
        <v>1</v>
      </c>
      <c r="V1039" t="n">
        <v>1279618.148</v>
      </c>
      <c r="W1039" t="n">
        <v>1</v>
      </c>
      <c r="X1039" t="n">
        <v>7.81483e-07</v>
      </c>
      <c r="Y1039" t="n">
        <v>1</v>
      </c>
      <c r="Z1039" t="n">
        <v>548.905872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1.0077</v>
      </c>
      <c r="AL1039" t="n">
        <v>74.366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40819.934077152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1.0097</v>
      </c>
      <c r="BE1039" t="n">
        <v>84.639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46458.844100208</v>
      </c>
    </row>
    <row r="1040">
      <c r="A1040" t="n">
        <v>2209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-1218.14412318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356.905424</v>
      </c>
      <c r="P1040" t="inlineStr">
        <is>
          <t>BS4</t>
        </is>
      </c>
      <c r="Q1040" t="n">
        <v>1</v>
      </c>
      <c r="V1040" t="n">
        <v>1279618.148</v>
      </c>
      <c r="W1040" t="n">
        <v>1</v>
      </c>
      <c r="X1040" t="n">
        <v>7.81483e-07</v>
      </c>
      <c r="Y1040" t="n">
        <v>1</v>
      </c>
      <c r="Z1040" t="n">
        <v>356.905424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1.0034</v>
      </c>
      <c r="AL1040" t="n">
        <v>74.048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26428.132836352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1.0078</v>
      </c>
      <c r="BE1040" t="n">
        <v>84.48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30151.37021952</v>
      </c>
    </row>
    <row r="1041">
      <c r="A1041" t="n">
        <v>2210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-1218.14412318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37.782084</v>
      </c>
      <c r="P1041" t="inlineStr">
        <is>
          <t>BS4</t>
        </is>
      </c>
      <c r="Q1041" t="n">
        <v>1</v>
      </c>
      <c r="V1041" t="n">
        <v>1279618.148</v>
      </c>
      <c r="W1041" t="n">
        <v>1</v>
      </c>
      <c r="X1041" t="n">
        <v>7.81483e-07</v>
      </c>
      <c r="Y1041" t="n">
        <v>1</v>
      </c>
      <c r="Z1041" t="n">
        <v>37.782084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1.0179</v>
      </c>
      <c r="AL1041" t="n">
        <v>75.11799999999999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2838.114585912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0.9899</v>
      </c>
      <c r="BE1041" t="n">
        <v>82.98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3135.15733032</v>
      </c>
    </row>
    <row r="1042">
      <c r="A1042" t="n">
        <v>2211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-1218.14412318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23.770437</v>
      </c>
      <c r="P1042" t="inlineStr">
        <is>
          <t>BS4</t>
        </is>
      </c>
      <c r="Q1042" t="n">
        <v>1</v>
      </c>
      <c r="V1042" t="n">
        <v>1279618.148</v>
      </c>
      <c r="W1042" t="n">
        <v>1</v>
      </c>
      <c r="X1042" t="n">
        <v>7.81483e-07</v>
      </c>
      <c r="Y1042" t="n">
        <v>1</v>
      </c>
      <c r="Z1042" t="n">
        <v>23.770437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0.9666</v>
      </c>
      <c r="AL1042" t="n">
        <v>71.333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1695.616582521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0.9656</v>
      </c>
      <c r="BE1042" t="n">
        <v>80.943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1924.050482091</v>
      </c>
    </row>
    <row r="1043">
      <c r="A1043" t="n">
        <v>2212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-1218.14412318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964.7905960000001</v>
      </c>
      <c r="P1043" t="inlineStr">
        <is>
          <t>BS4</t>
        </is>
      </c>
      <c r="Q1043" t="n">
        <v>1</v>
      </c>
      <c r="V1043" t="n">
        <v>1279618.148</v>
      </c>
      <c r="W1043" t="n">
        <v>1</v>
      </c>
      <c r="X1043" t="n">
        <v>7.81483e-07</v>
      </c>
      <c r="Y1043" t="n">
        <v>1</v>
      </c>
      <c r="Z1043" t="n">
        <v>964.7905960000001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1.0077</v>
      </c>
      <c r="AL1043" t="n">
        <v>74.366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71747.617462136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1.0097</v>
      </c>
      <c r="BE1043" t="n">
        <v>84.639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81658.911254844</v>
      </c>
    </row>
    <row r="1044">
      <c r="A1044" t="n">
        <v>3865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-1729.2386156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10.651705</v>
      </c>
      <c r="P1044" t="inlineStr">
        <is>
          <t>BS4</t>
        </is>
      </c>
      <c r="Q1044" t="n">
        <v>1</v>
      </c>
      <c r="V1044" t="n">
        <v>1279618.148</v>
      </c>
      <c r="W1044" t="n">
        <v>1</v>
      </c>
      <c r="X1044" t="n">
        <v>7.81483e-07</v>
      </c>
      <c r="Y1044" t="n">
        <v>1</v>
      </c>
      <c r="Z1044" t="n">
        <v>10.651705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0.9350000000000001</v>
      </c>
      <c r="AL1044" t="n">
        <v>69.001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734.978296705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0.9312</v>
      </c>
      <c r="BE1044" t="n">
        <v>78.059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831.461440595</v>
      </c>
    </row>
    <row r="1045">
      <c r="A1045" t="n">
        <v>3866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-1729.2386156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336.309378</v>
      </c>
      <c r="P1045" t="inlineStr">
        <is>
          <t>BS4</t>
        </is>
      </c>
      <c r="Q1045" t="n">
        <v>1</v>
      </c>
      <c r="V1045" t="n">
        <v>1279618.148</v>
      </c>
      <c r="W1045" t="n">
        <v>1</v>
      </c>
      <c r="X1045" t="n">
        <v>7.81483e-07</v>
      </c>
      <c r="Y1045" t="n">
        <v>1</v>
      </c>
      <c r="Z1045" t="n">
        <v>336.309378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0.9537</v>
      </c>
      <c r="AL1045" t="n">
        <v>70.381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23669.790333018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0.9327</v>
      </c>
      <c r="BE1045" t="n">
        <v>78.185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26294.34871893</v>
      </c>
    </row>
    <row r="1046">
      <c r="A1046" t="n">
        <v>3867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-1729.2386156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1569.417131</v>
      </c>
      <c r="P1046" t="inlineStr">
        <is>
          <t>BS4</t>
        </is>
      </c>
      <c r="Q1046" t="n">
        <v>1</v>
      </c>
      <c r="V1046" t="n">
        <v>1279618.148</v>
      </c>
      <c r="W1046" t="n">
        <v>1</v>
      </c>
      <c r="X1046" t="n">
        <v>7.81483e-07</v>
      </c>
      <c r="Y1046" t="n">
        <v>1</v>
      </c>
      <c r="Z1046" t="n">
        <v>1569.417131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1.0034</v>
      </c>
      <c r="AL1046" t="n">
        <v>74.048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116212.199716288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1.0078</v>
      </c>
      <c r="BE1046" t="n">
        <v>84.48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132584.35922688</v>
      </c>
    </row>
    <row r="1047">
      <c r="A1047" t="n">
        <v>3868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-1729.2386156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4.460518</v>
      </c>
      <c r="P1047" t="inlineStr">
        <is>
          <t>BS4</t>
        </is>
      </c>
      <c r="Q1047" t="n">
        <v>1</v>
      </c>
      <c r="V1047" t="n">
        <v>1279618.148</v>
      </c>
      <c r="W1047" t="n">
        <v>1</v>
      </c>
      <c r="X1047" t="n">
        <v>7.81483e-07</v>
      </c>
      <c r="Y1047" t="n">
        <v>1</v>
      </c>
      <c r="Z1047" t="n">
        <v>4.460518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1.0179</v>
      </c>
      <c r="AL1047" t="n">
        <v>75.11799999999999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335.065191124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0.9899</v>
      </c>
      <c r="BE1047" t="n">
        <v>82.98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370.13378364</v>
      </c>
    </row>
    <row r="1048">
      <c r="A1048" t="n">
        <v>3869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-1729.2386156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16.059005</v>
      </c>
      <c r="P1048" t="inlineStr">
        <is>
          <t>BS4</t>
        </is>
      </c>
      <c r="Q1048" t="n">
        <v>1</v>
      </c>
      <c r="V1048" t="n">
        <v>1279618.148</v>
      </c>
      <c r="W1048" t="n">
        <v>1</v>
      </c>
      <c r="X1048" t="n">
        <v>7.81483e-07</v>
      </c>
      <c r="Y1048" t="n">
        <v>1</v>
      </c>
      <c r="Z1048" t="n">
        <v>16.059005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0.9666</v>
      </c>
      <c r="AL1048" t="n">
        <v>71.333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1145.537003665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0.9656</v>
      </c>
      <c r="BE1048" t="n">
        <v>80.943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1299.864041715</v>
      </c>
    </row>
    <row r="1049">
      <c r="A1049" t="n">
        <v>3870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-1729.2386156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217.926999</v>
      </c>
      <c r="P1049" t="inlineStr">
        <is>
          <t>BS4</t>
        </is>
      </c>
      <c r="Q1049" t="n">
        <v>1</v>
      </c>
      <c r="V1049" t="n">
        <v>1279618.148</v>
      </c>
      <c r="W1049" t="n">
        <v>1</v>
      </c>
      <c r="X1049" t="n">
        <v>7.81483e-07</v>
      </c>
      <c r="Y1049" t="n">
        <v>1</v>
      </c>
      <c r="Z1049" t="n">
        <v>217.926999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</v>
      </c>
      <c r="AL1049" t="n">
        <v>73.797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16082.358745203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1</v>
      </c>
      <c r="BE1049" t="n">
        <v>83.82599999999999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18267.948618174</v>
      </c>
    </row>
    <row r="1050">
      <c r="A1050" t="n">
        <v>3871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-1729.2386156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911.431299</v>
      </c>
      <c r="P1050" t="inlineStr">
        <is>
          <t>BS4</t>
        </is>
      </c>
      <c r="Q1050" t="n">
        <v>1</v>
      </c>
      <c r="V1050" t="n">
        <v>1279618.148</v>
      </c>
      <c r="W1050" t="n">
        <v>1</v>
      </c>
      <c r="X1050" t="n">
        <v>7.81483e-07</v>
      </c>
      <c r="Y1050" t="n">
        <v>1</v>
      </c>
      <c r="Z1050" t="n">
        <v>911.431299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1.0077</v>
      </c>
      <c r="AL1050" t="n">
        <v>74.366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67779.499981434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1.0097</v>
      </c>
      <c r="BE1050" t="n">
        <v>84.639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77142.633716061</v>
      </c>
    </row>
    <row r="1051">
      <c r="A1051" t="n">
        <v>4417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-242.25240097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1.204597</v>
      </c>
      <c r="P1051" t="inlineStr">
        <is>
          <t>BS4</t>
        </is>
      </c>
      <c r="Q1051" t="n">
        <v>1</v>
      </c>
      <c r="V1051" t="n">
        <v>1279618.148</v>
      </c>
      <c r="W1051" t="n">
        <v>1</v>
      </c>
      <c r="X1051" t="n">
        <v>7.81483e-07</v>
      </c>
      <c r="Y1051" t="n">
        <v>1</v>
      </c>
      <c r="Z1051" t="n">
        <v>1.204597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1.0034</v>
      </c>
      <c r="AL1051" t="n">
        <v>74.048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89.197998656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1.0078</v>
      </c>
      <c r="BE1051" t="n">
        <v>84.48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101.76435456</v>
      </c>
    </row>
    <row r="1052">
      <c r="A1052" t="n">
        <v>4418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-242.25240097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240.336481</v>
      </c>
      <c r="P1052" t="inlineStr">
        <is>
          <t>BS4</t>
        </is>
      </c>
      <c r="Q1052" t="n">
        <v>1</v>
      </c>
      <c r="V1052" t="n">
        <v>1279618.148</v>
      </c>
      <c r="W1052" t="n">
        <v>1</v>
      </c>
      <c r="X1052" t="n">
        <v>7.81483e-07</v>
      </c>
      <c r="Y1052" t="n">
        <v>1</v>
      </c>
      <c r="Z1052" t="n">
        <v>240.336481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1.0179</v>
      </c>
      <c r="AL1052" t="n">
        <v>75.11799999999999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18053.595779758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0.9899</v>
      </c>
      <c r="BE1052" t="n">
        <v>82.98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19943.12119338</v>
      </c>
    </row>
    <row r="1053">
      <c r="A1053" t="n">
        <v>4419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-242.25240097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1.162705</v>
      </c>
      <c r="P1053" t="inlineStr">
        <is>
          <t>BS4</t>
        </is>
      </c>
      <c r="Q1053" t="n">
        <v>1</v>
      </c>
      <c r="V1053" t="n">
        <v>1279618.148</v>
      </c>
      <c r="W1053" t="n">
        <v>1</v>
      </c>
      <c r="X1053" t="n">
        <v>7.81483e-07</v>
      </c>
      <c r="Y1053" t="n">
        <v>1</v>
      </c>
      <c r="Z1053" t="n">
        <v>1.162705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0.9666</v>
      </c>
      <c r="AL1053" t="n">
        <v>71.333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82.93923576500001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0.9656</v>
      </c>
      <c r="BE1053" t="n">
        <v>80.943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94.11283081500001</v>
      </c>
    </row>
    <row r="1054">
      <c r="A1054" t="n">
        <v>4420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-242.25240097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5.470248</v>
      </c>
      <c r="P1054" t="inlineStr">
        <is>
          <t>BS4</t>
        </is>
      </c>
      <c r="Q1054" t="n">
        <v>1</v>
      </c>
      <c r="V1054" t="n">
        <v>1279618.148</v>
      </c>
      <c r="W1054" t="n">
        <v>1</v>
      </c>
      <c r="X1054" t="n">
        <v>7.81483e-07</v>
      </c>
      <c r="Y1054" t="n">
        <v>1</v>
      </c>
      <c r="Z1054" t="n">
        <v>5.470248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406.800462768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1.0097</v>
      </c>
      <c r="BE1054" t="n">
        <v>84.639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462.996320472</v>
      </c>
    </row>
    <row r="1055">
      <c r="A1055" t="n">
        <v>1657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BS4</t>
        </is>
      </c>
      <c r="Q1055" t="n">
        <v>1</v>
      </c>
      <c r="V1055" t="n">
        <v>1279618.148</v>
      </c>
      <c r="W1055" t="n">
        <v>1</v>
      </c>
      <c r="X1055" t="n">
        <v>7.81483e-07</v>
      </c>
      <c r="Y1055" t="n">
        <v>1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1.0034</v>
      </c>
      <c r="AL1055" t="n">
        <v>74.048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1.0078</v>
      </c>
      <c r="BE1055" t="n">
        <v>84.48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1658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BS4</t>
        </is>
      </c>
      <c r="Q1056" t="n">
        <v>1</v>
      </c>
      <c r="V1056" t="n">
        <v>1279618.148</v>
      </c>
      <c r="W1056" t="n">
        <v>1</v>
      </c>
      <c r="X1056" t="n">
        <v>7.81483e-07</v>
      </c>
      <c r="Y1056" t="n">
        <v>1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0.9666</v>
      </c>
      <c r="AL1056" t="n">
        <v>71.333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0.9656</v>
      </c>
      <c r="BE1056" t="n">
        <v>80.943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1659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BS4</t>
        </is>
      </c>
      <c r="Q1057" t="n">
        <v>1</v>
      </c>
      <c r="V1057" t="n">
        <v>1279618.148</v>
      </c>
      <c r="W1057" t="n">
        <v>1</v>
      </c>
      <c r="X1057" t="n">
        <v>7.81483e-07</v>
      </c>
      <c r="Y1057" t="n">
        <v>1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1.0077</v>
      </c>
      <c r="AL1057" t="n">
        <v>74.366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1.0097</v>
      </c>
      <c r="BE1057" t="n">
        <v>84.639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2209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-1125.60498731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55.880806</v>
      </c>
      <c r="P1058" t="inlineStr">
        <is>
          <t>BS4</t>
        </is>
      </c>
      <c r="Q1058" t="n">
        <v>1</v>
      </c>
      <c r="V1058" t="n">
        <v>1279618.148</v>
      </c>
      <c r="W1058" t="n">
        <v>1</v>
      </c>
      <c r="X1058" t="n">
        <v>7.81483e-07</v>
      </c>
      <c r="Y1058" t="n">
        <v>1</v>
      </c>
      <c r="Z1058" t="n">
        <v>55.880806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1.0034</v>
      </c>
      <c r="AL1058" t="n">
        <v>74.048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4137.861922688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1.0078</v>
      </c>
      <c r="BE1058" t="n">
        <v>84.48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4720.810490880001</v>
      </c>
    </row>
    <row r="1059">
      <c r="A1059" t="n">
        <v>2210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-1125.60498731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583.877487</v>
      </c>
      <c r="P1059" t="inlineStr">
        <is>
          <t>BS4</t>
        </is>
      </c>
      <c r="Q1059" t="n">
        <v>1</v>
      </c>
      <c r="V1059" t="n">
        <v>1279618.148</v>
      </c>
      <c r="W1059" t="n">
        <v>1</v>
      </c>
      <c r="X1059" t="n">
        <v>7.81483e-07</v>
      </c>
      <c r="Y1059" t="n">
        <v>1</v>
      </c>
      <c r="Z1059" t="n">
        <v>583.877487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1.0179</v>
      </c>
      <c r="AL1059" t="n">
        <v>75.11799999999999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43859.70906846599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0.9899</v>
      </c>
      <c r="BE1059" t="n">
        <v>82.98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48450.15387126</v>
      </c>
    </row>
    <row r="1060">
      <c r="A1060" t="n">
        <v>2211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-1125.60498731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15.221593</v>
      </c>
      <c r="P1060" t="inlineStr">
        <is>
          <t>BS4</t>
        </is>
      </c>
      <c r="Q1060" t="n">
        <v>1</v>
      </c>
      <c r="V1060" t="n">
        <v>1279618.148</v>
      </c>
      <c r="W1060" t="n">
        <v>1</v>
      </c>
      <c r="X1060" t="n">
        <v>7.81483e-07</v>
      </c>
      <c r="Y1060" t="n">
        <v>1</v>
      </c>
      <c r="Z1060" t="n">
        <v>15.221593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0.9666</v>
      </c>
      <c r="AL1060" t="n">
        <v>71.333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1085.801893469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0.9656</v>
      </c>
      <c r="BE1060" t="n">
        <v>80.943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1232.081402199</v>
      </c>
    </row>
    <row r="1061">
      <c r="A1061" t="n">
        <v>2212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-1125.60498731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518.163736</v>
      </c>
      <c r="P1061" t="inlineStr">
        <is>
          <t>BS4</t>
        </is>
      </c>
      <c r="Q1061" t="n">
        <v>1</v>
      </c>
      <c r="V1061" t="n">
        <v>1279618.148</v>
      </c>
      <c r="W1061" t="n">
        <v>1</v>
      </c>
      <c r="X1061" t="n">
        <v>7.81483e-07</v>
      </c>
      <c r="Y1061" t="n">
        <v>1</v>
      </c>
      <c r="Z1061" t="n">
        <v>518.163736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1.0077</v>
      </c>
      <c r="AL1061" t="n">
        <v>74.366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38533.764391376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1.0097</v>
      </c>
      <c r="BE1061" t="n">
        <v>84.639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43856.860451304</v>
      </c>
    </row>
    <row r="1062">
      <c r="A1062" t="n">
        <v>2213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-1048.2797815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275.469243</v>
      </c>
      <c r="P1062" t="inlineStr">
        <is>
          <t>BS4</t>
        </is>
      </c>
      <c r="Q1062" t="n">
        <v>1</v>
      </c>
      <c r="V1062" t="n">
        <v>1279618.148</v>
      </c>
      <c r="W1062" t="n">
        <v>1</v>
      </c>
      <c r="X1062" t="n">
        <v>7.81483e-07</v>
      </c>
      <c r="Y1062" t="n">
        <v>1</v>
      </c>
      <c r="Z1062" t="n">
        <v>275.469243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1.0034</v>
      </c>
      <c r="AL1062" t="n">
        <v>74.048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20397.946505664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1.0078</v>
      </c>
      <c r="BE1062" t="n">
        <v>84.48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23271.64164864</v>
      </c>
    </row>
    <row r="1063">
      <c r="A1063" t="n">
        <v>2214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-1048.2797815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76.199603</v>
      </c>
      <c r="P1063" t="inlineStr">
        <is>
          <t>BS4</t>
        </is>
      </c>
      <c r="Q1063" t="n">
        <v>1</v>
      </c>
      <c r="V1063" t="n">
        <v>1279618.148</v>
      </c>
      <c r="W1063" t="n">
        <v>1</v>
      </c>
      <c r="X1063" t="n">
        <v>7.81483e-07</v>
      </c>
      <c r="Y1063" t="n">
        <v>1</v>
      </c>
      <c r="Z1063" t="n">
        <v>76.199603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1.0179</v>
      </c>
      <c r="AL1063" t="n">
        <v>75.11799999999999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5723.961778153999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0.9899</v>
      </c>
      <c r="BE1063" t="n">
        <v>82.98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6323.04305694</v>
      </c>
    </row>
    <row r="1064">
      <c r="A1064" t="n">
        <v>2215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-1048.2797815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34.668273</v>
      </c>
      <c r="P1064" t="inlineStr">
        <is>
          <t>BS4</t>
        </is>
      </c>
      <c r="Q1064" t="n">
        <v>1</v>
      </c>
      <c r="V1064" t="n">
        <v>1279618.148</v>
      </c>
      <c r="W1064" t="n">
        <v>1</v>
      </c>
      <c r="X1064" t="n">
        <v>7.81483e-07</v>
      </c>
      <c r="Y1064" t="n">
        <v>1</v>
      </c>
      <c r="Z1064" t="n">
        <v>34.668273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0.9666</v>
      </c>
      <c r="AL1064" t="n">
        <v>71.333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2472.991917909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0.9656</v>
      </c>
      <c r="BE1064" t="n">
        <v>80.943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2806.154021439</v>
      </c>
    </row>
    <row r="1065">
      <c r="A1065" t="n">
        <v>2216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-1048.2797815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793.248541</v>
      </c>
      <c r="P1065" t="inlineStr">
        <is>
          <t>BS4</t>
        </is>
      </c>
      <c r="Q1065" t="n">
        <v>1</v>
      </c>
      <c r="V1065" t="n">
        <v>1279618.148</v>
      </c>
      <c r="W1065" t="n">
        <v>1</v>
      </c>
      <c r="X1065" t="n">
        <v>7.81483e-07</v>
      </c>
      <c r="Y1065" t="n">
        <v>1</v>
      </c>
      <c r="Z1065" t="n">
        <v>793.248541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58990.721000006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1.0097</v>
      </c>
      <c r="BE1065" t="n">
        <v>84.639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67139.763261699</v>
      </c>
    </row>
    <row r="1066">
      <c r="A1066" t="n">
        <v>4949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-6.04007189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0.052269</v>
      </c>
      <c r="P1066" t="inlineStr">
        <is>
          <t>BS4</t>
        </is>
      </c>
      <c r="Q1066" t="n">
        <v>1</v>
      </c>
      <c r="V1066" t="n">
        <v>1279618.148</v>
      </c>
      <c r="W1066" t="n">
        <v>1</v>
      </c>
      <c r="X1066" t="n">
        <v>7.81483e-07</v>
      </c>
      <c r="Y1066" t="n">
        <v>1</v>
      </c>
      <c r="Z1066" t="n">
        <v>0.052269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1.0034</v>
      </c>
      <c r="AL1066" t="n">
        <v>74.048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3.870414912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1.0078</v>
      </c>
      <c r="BE1066" t="n">
        <v>84.48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4.41568512</v>
      </c>
    </row>
    <row r="1067">
      <c r="A1067" t="n">
        <v>4950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-6.04007189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4.4727</v>
      </c>
      <c r="P1067" t="inlineStr">
        <is>
          <t>BS4</t>
        </is>
      </c>
      <c r="Q1067" t="n">
        <v>1</v>
      </c>
      <c r="V1067" t="n">
        <v>1279618.148</v>
      </c>
      <c r="W1067" t="n">
        <v>1</v>
      </c>
      <c r="X1067" t="n">
        <v>7.81483e-07</v>
      </c>
      <c r="Y1067" t="n">
        <v>1</v>
      </c>
      <c r="Z1067" t="n">
        <v>4.4727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1.0179</v>
      </c>
      <c r="AL1067" t="n">
        <v>75.11799999999999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335.9802786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0.9899</v>
      </c>
      <c r="BE1067" t="n">
        <v>82.98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371.144646</v>
      </c>
    </row>
    <row r="1068">
      <c r="A1068" t="n">
        <v>4951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-6.04007189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0.105189</v>
      </c>
      <c r="P1068" t="inlineStr">
        <is>
          <t>BS4</t>
        </is>
      </c>
      <c r="Q1068" t="n">
        <v>1</v>
      </c>
      <c r="V1068" t="n">
        <v>1279618.148</v>
      </c>
      <c r="W1068" t="n">
        <v>1</v>
      </c>
      <c r="X1068" t="n">
        <v>7.81483e-07</v>
      </c>
      <c r="Y1068" t="n">
        <v>1</v>
      </c>
      <c r="Z1068" t="n">
        <v>0.105189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0.9666</v>
      </c>
      <c r="AL1068" t="n">
        <v>71.333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7.503446937000001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0.9656</v>
      </c>
      <c r="BE1068" t="n">
        <v>80.943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8.514313227000001</v>
      </c>
    </row>
    <row r="1069">
      <c r="A1069" t="n">
        <v>4952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-6.04007189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2.38245</v>
      </c>
      <c r="P1069" t="inlineStr">
        <is>
          <t>BS4</t>
        </is>
      </c>
      <c r="Q1069" t="n">
        <v>1</v>
      </c>
      <c r="V1069" t="n">
        <v>1279618.148</v>
      </c>
      <c r="W1069" t="n">
        <v>1</v>
      </c>
      <c r="X1069" t="n">
        <v>7.81483e-07</v>
      </c>
      <c r="Y1069" t="n">
        <v>1</v>
      </c>
      <c r="Z1069" t="n">
        <v>2.38245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1.0077</v>
      </c>
      <c r="AL1069" t="n">
        <v>74.366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177.1732767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1.0097</v>
      </c>
      <c r="BE1069" t="n">
        <v>84.639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201.64818555</v>
      </c>
    </row>
    <row r="1070">
      <c r="A1070" t="n">
        <v>2766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-492.85894799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395.259764</v>
      </c>
      <c r="P1070" t="inlineStr">
        <is>
          <t>BS4</t>
        </is>
      </c>
      <c r="Q1070" t="n">
        <v>1</v>
      </c>
      <c r="V1070" t="n">
        <v>1279618.148</v>
      </c>
      <c r="W1070" t="n">
        <v>1</v>
      </c>
      <c r="X1070" t="n">
        <v>7.81483e-07</v>
      </c>
      <c r="Y1070" t="n">
        <v>1</v>
      </c>
      <c r="Z1070" t="n">
        <v>395.259764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1.0034</v>
      </c>
      <c r="AL1070" t="n">
        <v>74.048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29268.195004672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1.0078</v>
      </c>
      <c r="BE1070" t="n">
        <v>84.48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33391.54486272</v>
      </c>
    </row>
    <row r="1071">
      <c r="A1071" t="n">
        <v>2767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-492.85894799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3.961618</v>
      </c>
      <c r="P1071" t="inlineStr">
        <is>
          <t>BS4</t>
        </is>
      </c>
      <c r="Q1071" t="n">
        <v>1</v>
      </c>
      <c r="V1071" t="n">
        <v>1279618.148</v>
      </c>
      <c r="W1071" t="n">
        <v>1</v>
      </c>
      <c r="X1071" t="n">
        <v>7.81483e-07</v>
      </c>
      <c r="Y1071" t="n">
        <v>1</v>
      </c>
      <c r="Z1071" t="n">
        <v>3.961618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1.0179</v>
      </c>
      <c r="AL1071" t="n">
        <v>75.11799999999999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297.588820924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0.9899</v>
      </c>
      <c r="BE1071" t="n">
        <v>82.98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328.73506164</v>
      </c>
    </row>
    <row r="1072">
      <c r="A1072" t="n">
        <v>2768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-492.85894799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4.514262</v>
      </c>
      <c r="P1072" t="inlineStr">
        <is>
          <t>BS4</t>
        </is>
      </c>
      <c r="Q1072" t="n">
        <v>1</v>
      </c>
      <c r="V1072" t="n">
        <v>1279618.148</v>
      </c>
      <c r="W1072" t="n">
        <v>1</v>
      </c>
      <c r="X1072" t="n">
        <v>7.81483e-07</v>
      </c>
      <c r="Y1072" t="n">
        <v>1</v>
      </c>
      <c r="Z1072" t="n">
        <v>4.514262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0.9666</v>
      </c>
      <c r="AL1072" t="n">
        <v>71.333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322.015851246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0.9656</v>
      </c>
      <c r="BE1072" t="n">
        <v>80.943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365.397909066</v>
      </c>
    </row>
    <row r="1073">
      <c r="A1073" t="n">
        <v>2769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-492.85894799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57.823808</v>
      </c>
      <c r="P1073" t="inlineStr">
        <is>
          <t>BS4</t>
        </is>
      </c>
      <c r="Q1073" t="n">
        <v>1</v>
      </c>
      <c r="V1073" t="n">
        <v>1279618.148</v>
      </c>
      <c r="W1073" t="n">
        <v>1</v>
      </c>
      <c r="X1073" t="n">
        <v>7.81483e-07</v>
      </c>
      <c r="Y1073" t="n">
        <v>1</v>
      </c>
      <c r="Z1073" t="n">
        <v>57.823808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1</v>
      </c>
      <c r="AL1073" t="n">
        <v>73.797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4267.223558975999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1</v>
      </c>
      <c r="BE1073" t="n">
        <v>83.82599999999999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4847.138529407999</v>
      </c>
    </row>
    <row r="1074">
      <c r="A1074" t="n">
        <v>2770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-492.85894799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232.10911</v>
      </c>
      <c r="P1074" t="inlineStr">
        <is>
          <t>BS4</t>
        </is>
      </c>
      <c r="Q1074" t="n">
        <v>1</v>
      </c>
      <c r="V1074" t="n">
        <v>1279618.148</v>
      </c>
      <c r="W1074" t="n">
        <v>1</v>
      </c>
      <c r="X1074" t="n">
        <v>7.81483e-07</v>
      </c>
      <c r="Y1074" t="n">
        <v>1</v>
      </c>
      <c r="Z1074" t="n">
        <v>232.10911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1.0077</v>
      </c>
      <c r="AL1074" t="n">
        <v>74.366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17261.02607426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1.0097</v>
      </c>
      <c r="BE1074" t="n">
        <v>84.639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19645.48296129</v>
      </c>
    </row>
    <row r="1075">
      <c r="A1075" t="n">
        <v>2213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-662.17635861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165.00305</v>
      </c>
      <c r="P1075" t="inlineStr">
        <is>
          <t>BS4</t>
        </is>
      </c>
      <c r="Q1075" t="n">
        <v>1</v>
      </c>
      <c r="V1075" t="n">
        <v>1279618.148</v>
      </c>
      <c r="W1075" t="n">
        <v>1</v>
      </c>
      <c r="X1075" t="n">
        <v>7.81483e-07</v>
      </c>
      <c r="Y1075" t="n">
        <v>1</v>
      </c>
      <c r="Z1075" t="n">
        <v>165.00305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1.0034</v>
      </c>
      <c r="AL1075" t="n">
        <v>74.048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12218.1458464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1.0078</v>
      </c>
      <c r="BE1075" t="n">
        <v>84.48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13939.457664</v>
      </c>
    </row>
    <row r="1076">
      <c r="A1076" t="n">
        <v>2214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-662.17635861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48.073573</v>
      </c>
      <c r="P1076" t="inlineStr">
        <is>
          <t>BS4</t>
        </is>
      </c>
      <c r="Q1076" t="n">
        <v>1</v>
      </c>
      <c r="V1076" t="n">
        <v>1279618.148</v>
      </c>
      <c r="W1076" t="n">
        <v>1</v>
      </c>
      <c r="X1076" t="n">
        <v>7.81483e-07</v>
      </c>
      <c r="Y1076" t="n">
        <v>1</v>
      </c>
      <c r="Z1076" t="n">
        <v>48.073573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1.0179</v>
      </c>
      <c r="AL1076" t="n">
        <v>75.11799999999999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3611.190656614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0.9899</v>
      </c>
      <c r="BE1076" t="n">
        <v>82.98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3989.145087540001</v>
      </c>
    </row>
    <row r="1077">
      <c r="A1077" t="n">
        <v>2215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-662.17635861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22.653923</v>
      </c>
      <c r="P1077" t="inlineStr">
        <is>
          <t>BS4</t>
        </is>
      </c>
      <c r="Q1077" t="n">
        <v>1</v>
      </c>
      <c r="V1077" t="n">
        <v>1279618.148</v>
      </c>
      <c r="W1077" t="n">
        <v>1</v>
      </c>
      <c r="X1077" t="n">
        <v>7.81483e-07</v>
      </c>
      <c r="Y1077" t="n">
        <v>1</v>
      </c>
      <c r="Z1077" t="n">
        <v>22.653923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0.9666</v>
      </c>
      <c r="AL1077" t="n">
        <v>71.333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1615.972289359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0.9656</v>
      </c>
      <c r="BE1077" t="n">
        <v>80.943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1833.676489389</v>
      </c>
    </row>
    <row r="1078">
      <c r="A1078" t="n">
        <v>2216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-662.17635861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505.899691</v>
      </c>
      <c r="P1078" t="inlineStr">
        <is>
          <t>BS4</t>
        </is>
      </c>
      <c r="Q1078" t="n">
        <v>1</v>
      </c>
      <c r="V1078" t="n">
        <v>1279618.148</v>
      </c>
      <c r="W1078" t="n">
        <v>1</v>
      </c>
      <c r="X1078" t="n">
        <v>7.81483e-07</v>
      </c>
      <c r="Y1078" t="n">
        <v>1</v>
      </c>
      <c r="Z1078" t="n">
        <v>505.899691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1.0077</v>
      </c>
      <c r="AL1078" t="n">
        <v>74.366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37621.736420906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1.0097</v>
      </c>
      <c r="BE1078" t="n">
        <v>84.639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42818.843946549</v>
      </c>
    </row>
    <row r="1079">
      <c r="A1079" t="n">
        <v>2213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-462.51250503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355.542572</v>
      </c>
      <c r="P1079" t="inlineStr">
        <is>
          <t>BS4</t>
        </is>
      </c>
      <c r="Q1079" t="n">
        <v>1</v>
      </c>
      <c r="V1079" t="n">
        <v>1279618.148</v>
      </c>
      <c r="W1079" t="n">
        <v>1</v>
      </c>
      <c r="X1079" t="n">
        <v>7.81483e-07</v>
      </c>
      <c r="Y1079" t="n">
        <v>1</v>
      </c>
      <c r="Z1079" t="n">
        <v>355.542572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1.0034</v>
      </c>
      <c r="AL1079" t="n">
        <v>74.048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26327.216371456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1.0078</v>
      </c>
      <c r="BE1079" t="n">
        <v>84.48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30036.23648256</v>
      </c>
    </row>
    <row r="1080">
      <c r="A1080" t="n">
        <v>2214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-462.51250503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3.827113</v>
      </c>
      <c r="P1080" t="inlineStr">
        <is>
          <t>BS4</t>
        </is>
      </c>
      <c r="Q1080" t="n">
        <v>1</v>
      </c>
      <c r="V1080" t="n">
        <v>1279618.148</v>
      </c>
      <c r="W1080" t="n">
        <v>1</v>
      </c>
      <c r="X1080" t="n">
        <v>7.81483e-07</v>
      </c>
      <c r="Y1080" t="n">
        <v>1</v>
      </c>
      <c r="Z1080" t="n">
        <v>3.827113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1.0179</v>
      </c>
      <c r="AL1080" t="n">
        <v>75.11799999999999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287.485074334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0.9899</v>
      </c>
      <c r="BE1080" t="n">
        <v>82.98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317.57383674</v>
      </c>
    </row>
    <row r="1081">
      <c r="A1081" t="n">
        <v>2215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-462.51250503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9.519306</v>
      </c>
      <c r="P1081" t="inlineStr">
        <is>
          <t>BS4</t>
        </is>
      </c>
      <c r="Q1081" t="n">
        <v>1</v>
      </c>
      <c r="V1081" t="n">
        <v>1279618.148</v>
      </c>
      <c r="W1081" t="n">
        <v>1</v>
      </c>
      <c r="X1081" t="n">
        <v>7.81483e-07</v>
      </c>
      <c r="Y1081" t="n">
        <v>1</v>
      </c>
      <c r="Z1081" t="n">
        <v>9.519306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0.9666</v>
      </c>
      <c r="AL1081" t="n">
        <v>71.333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679.040654898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0.9656</v>
      </c>
      <c r="BE1081" t="n">
        <v>80.943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770.521185558</v>
      </c>
    </row>
    <row r="1082">
      <c r="A1082" t="n">
        <v>2216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-462.51250503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243.001117</v>
      </c>
      <c r="P1082" t="inlineStr">
        <is>
          <t>BS4</t>
        </is>
      </c>
      <c r="Q1082" t="n">
        <v>1</v>
      </c>
      <c r="V1082" t="n">
        <v>1279618.148</v>
      </c>
      <c r="W1082" t="n">
        <v>1</v>
      </c>
      <c r="X1082" t="n">
        <v>7.81483e-07</v>
      </c>
      <c r="Y1082" t="n">
        <v>1</v>
      </c>
      <c r="Z1082" t="n">
        <v>243.001117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1.0077</v>
      </c>
      <c r="AL1082" t="n">
        <v>74.366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18071.021066822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1.0097</v>
      </c>
      <c r="BE1082" t="n">
        <v>84.639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20567.371541763</v>
      </c>
    </row>
    <row r="1083">
      <c r="A1083" t="n">
        <v>1660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-40.3314209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37.472618</v>
      </c>
      <c r="P1083" t="inlineStr">
        <is>
          <t>BS4</t>
        </is>
      </c>
      <c r="Q1083" t="n">
        <v>1</v>
      </c>
      <c r="V1083" t="n">
        <v>1279618.148</v>
      </c>
      <c r="W1083" t="n">
        <v>1</v>
      </c>
      <c r="X1083" t="n">
        <v>7.81483e-07</v>
      </c>
      <c r="Y1083" t="n">
        <v>1</v>
      </c>
      <c r="Z1083" t="n">
        <v>37.472618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1.0034</v>
      </c>
      <c r="AL1083" t="n">
        <v>74.048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2774.772417664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1.0078</v>
      </c>
      <c r="BE1083" t="n">
        <v>84.48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3165.68676864</v>
      </c>
    </row>
    <row r="1084">
      <c r="A1084" t="n">
        <v>1661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-40.3314209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0.003696</v>
      </c>
      <c r="P1084" t="inlineStr">
        <is>
          <t>BS4</t>
        </is>
      </c>
      <c r="Q1084" t="n">
        <v>1</v>
      </c>
      <c r="V1084" t="n">
        <v>1279618.148</v>
      </c>
      <c r="W1084" t="n">
        <v>1</v>
      </c>
      <c r="X1084" t="n">
        <v>7.81483e-07</v>
      </c>
      <c r="Y1084" t="n">
        <v>1</v>
      </c>
      <c r="Z1084" t="n">
        <v>0.003696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0.9666</v>
      </c>
      <c r="AL1084" t="n">
        <v>71.333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0.263646768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0.9656</v>
      </c>
      <c r="BE1084" t="n">
        <v>80.943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0.299165328</v>
      </c>
    </row>
    <row r="1085">
      <c r="A1085" t="n">
        <v>1662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-40.3314209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18.409243</v>
      </c>
      <c r="P1085" t="inlineStr">
        <is>
          <t>BS4</t>
        </is>
      </c>
      <c r="Q1085" t="n">
        <v>1</v>
      </c>
      <c r="V1085" t="n">
        <v>1279618.148</v>
      </c>
      <c r="W1085" t="n">
        <v>1</v>
      </c>
      <c r="X1085" t="n">
        <v>7.81483e-07</v>
      </c>
      <c r="Y1085" t="n">
        <v>1</v>
      </c>
      <c r="Z1085" t="n">
        <v>18.409243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1369.021764938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1.0097</v>
      </c>
      <c r="BE1085" t="n">
        <v>84.639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1558.139918277</v>
      </c>
    </row>
    <row r="1086">
      <c r="A1086" t="n">
        <v>2213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-1156.85201929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65.643737</v>
      </c>
      <c r="P1086" t="inlineStr">
        <is>
          <t>BS4</t>
        </is>
      </c>
      <c r="Q1086" t="n">
        <v>1</v>
      </c>
      <c r="V1086" t="n">
        <v>1279618.148</v>
      </c>
      <c r="W1086" t="n">
        <v>1</v>
      </c>
      <c r="X1086" t="n">
        <v>7.81483e-07</v>
      </c>
      <c r="Y1086" t="n">
        <v>1</v>
      </c>
      <c r="Z1086" t="n">
        <v>65.643737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4760.549450977001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0.976</v>
      </c>
      <c r="BE1086" t="n">
        <v>81.81399999999999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5370.576698917999</v>
      </c>
    </row>
    <row r="1087">
      <c r="A1087" t="n">
        <v>2214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-1156.85201929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157.21521</v>
      </c>
      <c r="P1087" t="inlineStr">
        <is>
          <t>BS4</t>
        </is>
      </c>
      <c r="Q1087" t="n">
        <v>1</v>
      </c>
      <c r="V1087" t="n">
        <v>1279618.148</v>
      </c>
      <c r="W1087" t="n">
        <v>1</v>
      </c>
      <c r="X1087" t="n">
        <v>7.81483e-07</v>
      </c>
      <c r="Y1087" t="n">
        <v>1</v>
      </c>
      <c r="Z1087" t="n">
        <v>157.21521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0.9671</v>
      </c>
      <c r="AL1087" t="n">
        <v>71.37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11220.4495377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0.9711</v>
      </c>
      <c r="BE1087" t="n">
        <v>81.404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12797.94695484</v>
      </c>
    </row>
    <row r="1088">
      <c r="A1088" t="n">
        <v>2215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-1156.85201929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794.624604</v>
      </c>
      <c r="P1088" t="inlineStr">
        <is>
          <t>BS4</t>
        </is>
      </c>
      <c r="Q1088" t="n">
        <v>1</v>
      </c>
      <c r="V1088" t="n">
        <v>1279618.148</v>
      </c>
      <c r="W1088" t="n">
        <v>1</v>
      </c>
      <c r="X1088" t="n">
        <v>7.81483e-07</v>
      </c>
      <c r="Y1088" t="n">
        <v>1</v>
      </c>
      <c r="Z1088" t="n">
        <v>794.624604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0.9350000000000001</v>
      </c>
      <c r="AL1088" t="n">
        <v>69.001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54829.892300604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0.9312</v>
      </c>
      <c r="BE1088" t="n">
        <v>78.059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62027.601963636</v>
      </c>
    </row>
    <row r="1089">
      <c r="A1089" t="n">
        <v>2216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-1156.85201929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176.695083</v>
      </c>
      <c r="P1089" t="inlineStr">
        <is>
          <t>BS4</t>
        </is>
      </c>
      <c r="Q1089" t="n">
        <v>1</v>
      </c>
      <c r="V1089" t="n">
        <v>1279618.148</v>
      </c>
      <c r="W1089" t="n">
        <v>1</v>
      </c>
      <c r="X1089" t="n">
        <v>7.81483e-07</v>
      </c>
      <c r="Y1089" t="n">
        <v>1</v>
      </c>
      <c r="Z1089" t="n">
        <v>176.695083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0.9537</v>
      </c>
      <c r="AL1089" t="n">
        <v>70.381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12435.976636623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0.9327</v>
      </c>
      <c r="BE1089" t="n">
        <v>78.185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13814.905064355</v>
      </c>
    </row>
    <row r="1090">
      <c r="A1090" t="n">
        <v>2213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-1830.98526406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1199.064955</v>
      </c>
      <c r="P1090" t="inlineStr">
        <is>
          <t>BS4</t>
        </is>
      </c>
      <c r="Q1090" t="n">
        <v>1</v>
      </c>
      <c r="V1090" t="n">
        <v>1279618.148</v>
      </c>
      <c r="W1090" t="n">
        <v>1</v>
      </c>
      <c r="X1090" t="n">
        <v>7.81483e-07</v>
      </c>
      <c r="Y1090" t="n">
        <v>1</v>
      </c>
      <c r="Z1090" t="n">
        <v>1199.064955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1.0034</v>
      </c>
      <c r="AL1090" t="n">
        <v>74.048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88788.36178784001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1.0078</v>
      </c>
      <c r="BE1090" t="n">
        <v>84.48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101297.0073984</v>
      </c>
    </row>
    <row r="1091">
      <c r="A1091" t="n">
        <v>2214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-1830.98526406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25.394491</v>
      </c>
      <c r="P1091" t="inlineStr">
        <is>
          <t>BS4</t>
        </is>
      </c>
      <c r="Q1091" t="n">
        <v>1</v>
      </c>
      <c r="V1091" t="n">
        <v>1279618.148</v>
      </c>
      <c r="W1091" t="n">
        <v>1</v>
      </c>
      <c r="X1091" t="n">
        <v>7.81483e-07</v>
      </c>
      <c r="Y1091" t="n">
        <v>1</v>
      </c>
      <c r="Z1091" t="n">
        <v>25.394491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1.0179</v>
      </c>
      <c r="AL1091" t="n">
        <v>75.11799999999999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1907.583374938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0.9899</v>
      </c>
      <c r="BE1091" t="n">
        <v>82.98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2107.23486318</v>
      </c>
    </row>
    <row r="1092">
      <c r="A1092" t="n">
        <v>2215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-1830.98526406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35.612022</v>
      </c>
      <c r="P1092" t="inlineStr">
        <is>
          <t>BS4</t>
        </is>
      </c>
      <c r="Q1092" t="n">
        <v>1</v>
      </c>
      <c r="V1092" t="n">
        <v>1279618.148</v>
      </c>
      <c r="W1092" t="n">
        <v>1</v>
      </c>
      <c r="X1092" t="n">
        <v>7.81483e-07</v>
      </c>
      <c r="Y1092" t="n">
        <v>1</v>
      </c>
      <c r="Z1092" t="n">
        <v>35.612022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0.9666</v>
      </c>
      <c r="AL1092" t="n">
        <v>71.333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2540.312365326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0.9656</v>
      </c>
      <c r="BE1092" t="n">
        <v>80.943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2882.543896746</v>
      </c>
    </row>
    <row r="1093">
      <c r="A1093" t="n">
        <v>2216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-1830.98526406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1080.797632</v>
      </c>
      <c r="P1093" t="inlineStr">
        <is>
          <t>BS4</t>
        </is>
      </c>
      <c r="Q1093" t="n">
        <v>1</v>
      </c>
      <c r="V1093" t="n">
        <v>1279618.148</v>
      </c>
      <c r="W1093" t="n">
        <v>1</v>
      </c>
      <c r="X1093" t="n">
        <v>7.81483e-07</v>
      </c>
      <c r="Y1093" t="n">
        <v>1</v>
      </c>
      <c r="Z1093" t="n">
        <v>1080.797632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1.0077</v>
      </c>
      <c r="AL1093" t="n">
        <v>74.366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80374.596701312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1.0097</v>
      </c>
      <c r="BE1093" t="n">
        <v>84.639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91477.630774848</v>
      </c>
    </row>
    <row r="1094">
      <c r="A1094" t="n">
        <v>589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-1392.63527033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616.120504</v>
      </c>
      <c r="P1094" t="inlineStr">
        <is>
          <t>BS4</t>
        </is>
      </c>
      <c r="Q1094" t="n">
        <v>1</v>
      </c>
      <c r="V1094" t="n">
        <v>1279618.148</v>
      </c>
      <c r="W1094" t="n">
        <v>1</v>
      </c>
      <c r="X1094" t="n">
        <v>7.81483e-07</v>
      </c>
      <c r="Y1094" t="n">
        <v>1</v>
      </c>
      <c r="Z1094" t="n">
        <v>616.120504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1.0034</v>
      </c>
      <c r="AL1094" t="n">
        <v>74.048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45622.491080192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1.0078</v>
      </c>
      <c r="BE1094" t="n">
        <v>84.48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52049.86017792</v>
      </c>
    </row>
    <row r="1095">
      <c r="A1095" t="n">
        <v>590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-1392.63527033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59.042853</v>
      </c>
      <c r="P1095" t="inlineStr">
        <is>
          <t>BS4</t>
        </is>
      </c>
      <c r="Q1095" t="n">
        <v>1</v>
      </c>
      <c r="V1095" t="n">
        <v>1279618.148</v>
      </c>
      <c r="W1095" t="n">
        <v>1</v>
      </c>
      <c r="X1095" t="n">
        <v>7.81483e-07</v>
      </c>
      <c r="Y1095" t="n">
        <v>1</v>
      </c>
      <c r="Z1095" t="n">
        <v>59.042853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1.0179</v>
      </c>
      <c r="AL1095" t="n">
        <v>75.11799999999999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4435.181031654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0.9899</v>
      </c>
      <c r="BE1095" t="n">
        <v>82.98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4899.37594194</v>
      </c>
    </row>
    <row r="1096">
      <c r="A1096" t="n">
        <v>591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-1392.63527033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9.626061999999999</v>
      </c>
      <c r="P1096" t="inlineStr">
        <is>
          <t>BS4</t>
        </is>
      </c>
      <c r="Q1096" t="n">
        <v>1</v>
      </c>
      <c r="V1096" t="n">
        <v>1279618.148</v>
      </c>
      <c r="W1096" t="n">
        <v>1</v>
      </c>
      <c r="X1096" t="n">
        <v>7.81483e-07</v>
      </c>
      <c r="Y1096" t="n">
        <v>1</v>
      </c>
      <c r="Z1096" t="n">
        <v>9.626061999999999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0.9666</v>
      </c>
      <c r="AL1096" t="n">
        <v>71.333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686.6558806459999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0.9656</v>
      </c>
      <c r="BE1096" t="n">
        <v>80.943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779.1623364659999</v>
      </c>
    </row>
    <row r="1097">
      <c r="A1097" t="n">
        <v>592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-1392.63527033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744.163137</v>
      </c>
      <c r="P1097" t="inlineStr">
        <is>
          <t>BS4</t>
        </is>
      </c>
      <c r="Q1097" t="n">
        <v>1</v>
      </c>
      <c r="V1097" t="n">
        <v>1279618.148</v>
      </c>
      <c r="W1097" t="n">
        <v>1</v>
      </c>
      <c r="X1097" t="n">
        <v>7.81483e-07</v>
      </c>
      <c r="Y1097" t="n">
        <v>1</v>
      </c>
      <c r="Z1097" t="n">
        <v>744.163137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1.0077</v>
      </c>
      <c r="AL1097" t="n">
        <v>74.366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55340.435846142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1.0097</v>
      </c>
      <c r="BE1097" t="n">
        <v>84.639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62985.223752543</v>
      </c>
    </row>
    <row r="1098">
      <c r="A1098" t="n">
        <v>2213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-1348.45633852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350.710631</v>
      </c>
      <c r="P1098" t="inlineStr">
        <is>
          <t>BS4</t>
        </is>
      </c>
      <c r="Q1098" t="n">
        <v>1</v>
      </c>
      <c r="V1098" t="n">
        <v>1279618.148</v>
      </c>
      <c r="W1098" t="n">
        <v>1</v>
      </c>
      <c r="X1098" t="n">
        <v>7.81483e-07</v>
      </c>
      <c r="Y1098" t="n">
        <v>1</v>
      </c>
      <c r="Z1098" t="n">
        <v>350.710631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1.0034</v>
      </c>
      <c r="AL1098" t="n">
        <v>74.048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25969.420804288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1.0078</v>
      </c>
      <c r="BE1098" t="n">
        <v>84.48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29628.03410688</v>
      </c>
    </row>
    <row r="1099">
      <c r="A1099" t="n">
        <v>2214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-1348.45633852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162.245858</v>
      </c>
      <c r="P1099" t="inlineStr">
        <is>
          <t>BS4</t>
        </is>
      </c>
      <c r="Q1099" t="n">
        <v>1</v>
      </c>
      <c r="V1099" t="n">
        <v>1279618.148</v>
      </c>
      <c r="W1099" t="n">
        <v>1</v>
      </c>
      <c r="X1099" t="n">
        <v>7.81483e-07</v>
      </c>
      <c r="Y1099" t="n">
        <v>1</v>
      </c>
      <c r="Z1099" t="n">
        <v>162.245858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1.0179</v>
      </c>
      <c r="AL1099" t="n">
        <v>75.11799999999999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12187.584361244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0.9899</v>
      </c>
      <c r="BE1099" t="n">
        <v>82.98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13463.16129684</v>
      </c>
    </row>
    <row r="1100">
      <c r="A1100" t="n">
        <v>2215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-1348.45633852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27.00641</v>
      </c>
      <c r="P1100" t="inlineStr">
        <is>
          <t>BS4</t>
        </is>
      </c>
      <c r="Q1100" t="n">
        <v>1</v>
      </c>
      <c r="V1100" t="n">
        <v>1279618.148</v>
      </c>
      <c r="W1100" t="n">
        <v>1</v>
      </c>
      <c r="X1100" t="n">
        <v>7.81483e-07</v>
      </c>
      <c r="Y1100" t="n">
        <v>1</v>
      </c>
      <c r="Z1100" t="n">
        <v>27.00641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0.9666</v>
      </c>
      <c r="AL1100" t="n">
        <v>71.333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1926.44824453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0.9656</v>
      </c>
      <c r="BE1100" t="n">
        <v>80.943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2185.97984463</v>
      </c>
    </row>
    <row r="1101">
      <c r="A1101" t="n">
        <v>2216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-1348.45633852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935.29572</v>
      </c>
      <c r="P1101" t="inlineStr">
        <is>
          <t>BS4</t>
        </is>
      </c>
      <c r="Q1101" t="n">
        <v>1</v>
      </c>
      <c r="V1101" t="n">
        <v>1279618.148</v>
      </c>
      <c r="W1101" t="n">
        <v>1</v>
      </c>
      <c r="X1101" t="n">
        <v>7.81483e-07</v>
      </c>
      <c r="Y1101" t="n">
        <v>1</v>
      </c>
      <c r="Z1101" t="n">
        <v>935.29572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1.0077</v>
      </c>
      <c r="AL1101" t="n">
        <v>74.366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69554.20151351999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1.0097</v>
      </c>
      <c r="BE1101" t="n">
        <v>84.639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79162.49444508</v>
      </c>
    </row>
    <row r="1102">
      <c r="A1102" t="n">
        <v>1107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-1247.35953019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41.281646</v>
      </c>
      <c r="P1102" t="inlineStr">
        <is>
          <t>BS4</t>
        </is>
      </c>
      <c r="Q1102" t="n">
        <v>1</v>
      </c>
      <c r="V1102" t="n">
        <v>1279618.148</v>
      </c>
      <c r="W1102" t="n">
        <v>1</v>
      </c>
      <c r="X1102" t="n">
        <v>7.81483e-07</v>
      </c>
      <c r="Y1102" t="n">
        <v>1</v>
      </c>
      <c r="Z1102" t="n">
        <v>41.281646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0.9666</v>
      </c>
      <c r="AL1102" t="n">
        <v>71.333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2944.743654118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0.9656</v>
      </c>
      <c r="BE1102" t="n">
        <v>80.943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3341.460272178</v>
      </c>
    </row>
    <row r="1103">
      <c r="A1103" t="n">
        <v>1108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-1247.35953019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1236.787876</v>
      </c>
      <c r="P1103" t="inlineStr">
        <is>
          <t>BS4</t>
        </is>
      </c>
      <c r="Q1103" t="n">
        <v>1</v>
      </c>
      <c r="V1103" t="n">
        <v>1279618.148</v>
      </c>
      <c r="W1103" t="n">
        <v>1</v>
      </c>
      <c r="X1103" t="n">
        <v>7.81483e-07</v>
      </c>
      <c r="Y1103" t="n">
        <v>1</v>
      </c>
      <c r="Z1103" t="n">
        <v>1236.787876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1.0077</v>
      </c>
      <c r="AL1103" t="n">
        <v>74.366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91974.96718661601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1.0097</v>
      </c>
      <c r="BE1103" t="n">
        <v>84.639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104680.489036764</v>
      </c>
    </row>
    <row r="1104">
      <c r="A1104" t="n">
        <v>2766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-410.49570603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356.12915</v>
      </c>
      <c r="P1104" t="inlineStr">
        <is>
          <t>BS4</t>
        </is>
      </c>
      <c r="Q1104" t="n">
        <v>1</v>
      </c>
      <c r="V1104" t="n">
        <v>1279618.148</v>
      </c>
      <c r="W1104" t="n">
        <v>1</v>
      </c>
      <c r="X1104" t="n">
        <v>7.81483e-07</v>
      </c>
      <c r="Y1104" t="n">
        <v>1</v>
      </c>
      <c r="Z1104" t="n">
        <v>356.12915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1.0034</v>
      </c>
      <c r="AL1104" t="n">
        <v>74.048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26370.6512992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1.0078</v>
      </c>
      <c r="BE1104" t="n">
        <v>84.48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30085.790592</v>
      </c>
    </row>
    <row r="1105">
      <c r="A1105" t="n">
        <v>2767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-410.49570603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0.735389</v>
      </c>
      <c r="P1105" t="inlineStr">
        <is>
          <t>BS4</t>
        </is>
      </c>
      <c r="Q1105" t="n">
        <v>1</v>
      </c>
      <c r="V1105" t="n">
        <v>1279618.148</v>
      </c>
      <c r="W1105" t="n">
        <v>1</v>
      </c>
      <c r="X1105" t="n">
        <v>7.81483e-07</v>
      </c>
      <c r="Y1105" t="n">
        <v>1</v>
      </c>
      <c r="Z1105" t="n">
        <v>0.735389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1.0179</v>
      </c>
      <c r="AL1105" t="n">
        <v>75.11799999999999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55.24095090199999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0.9899</v>
      </c>
      <c r="BE1105" t="n">
        <v>82.98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61.02257922</v>
      </c>
    </row>
    <row r="1106">
      <c r="A1106" t="n">
        <v>2768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-410.49570603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3.781876</v>
      </c>
      <c r="P1106" t="inlineStr">
        <is>
          <t>BS4</t>
        </is>
      </c>
      <c r="Q1106" t="n">
        <v>1</v>
      </c>
      <c r="V1106" t="n">
        <v>1279618.148</v>
      </c>
      <c r="W1106" t="n">
        <v>1</v>
      </c>
      <c r="X1106" t="n">
        <v>7.81483e-07</v>
      </c>
      <c r="Y1106" t="n">
        <v>1</v>
      </c>
      <c r="Z1106" t="n">
        <v>3.781876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0.9666</v>
      </c>
      <c r="AL1106" t="n">
        <v>71.333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269.772560708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0.9656</v>
      </c>
      <c r="BE1106" t="n">
        <v>80.943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306.116389068</v>
      </c>
    </row>
    <row r="1107">
      <c r="A1107" t="n">
        <v>2769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-410.49570603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48.705584</v>
      </c>
      <c r="P1107" t="inlineStr">
        <is>
          <t>BS4</t>
        </is>
      </c>
      <c r="Q1107" t="n">
        <v>1</v>
      </c>
      <c r="V1107" t="n">
        <v>1279618.148</v>
      </c>
      <c r="W1107" t="n">
        <v>1</v>
      </c>
      <c r="X1107" t="n">
        <v>7.81483e-07</v>
      </c>
      <c r="Y1107" t="n">
        <v>1</v>
      </c>
      <c r="Z1107" t="n">
        <v>48.705584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</v>
      </c>
      <c r="AL1107" t="n">
        <v>73.797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3594.325982448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1</v>
      </c>
      <c r="BE1107" t="n">
        <v>83.82599999999999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4082.794284384</v>
      </c>
    </row>
    <row r="1108">
      <c r="A1108" t="n">
        <v>2770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-410.49570603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179.246592</v>
      </c>
      <c r="P1108" t="inlineStr">
        <is>
          <t>BS4</t>
        </is>
      </c>
      <c r="Q1108" t="n">
        <v>1</v>
      </c>
      <c r="V1108" t="n">
        <v>1279618.148</v>
      </c>
      <c r="W1108" t="n">
        <v>1</v>
      </c>
      <c r="X1108" t="n">
        <v>7.81483e-07</v>
      </c>
      <c r="Y1108" t="n">
        <v>1</v>
      </c>
      <c r="Z1108" t="n">
        <v>179.246592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1.0077</v>
      </c>
      <c r="AL1108" t="n">
        <v>74.366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13329.852060672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1.0097</v>
      </c>
      <c r="BE1108" t="n">
        <v>84.639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15171.252300288</v>
      </c>
    </row>
    <row r="1109">
      <c r="A1109" t="n">
        <v>2213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-1588.15209417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476.985424</v>
      </c>
      <c r="P1109" t="inlineStr">
        <is>
          <t>BS4</t>
        </is>
      </c>
      <c r="Q1109" t="n">
        <v>1</v>
      </c>
      <c r="V1109" t="n">
        <v>1279618.148</v>
      </c>
      <c r="W1109" t="n">
        <v>1</v>
      </c>
      <c r="X1109" t="n">
        <v>7.81483e-07</v>
      </c>
      <c r="Y1109" t="n">
        <v>1</v>
      </c>
      <c r="Z1109" t="n">
        <v>476.985424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1.0034</v>
      </c>
      <c r="AL1109" t="n">
        <v>74.048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35319.81667635201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1.0078</v>
      </c>
      <c r="BE1109" t="n">
        <v>84.48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40295.72861952001</v>
      </c>
    </row>
    <row r="1110">
      <c r="A1110" t="n">
        <v>2214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-1588.15209417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72.121793</v>
      </c>
      <c r="P1110" t="inlineStr">
        <is>
          <t>BS4</t>
        </is>
      </c>
      <c r="Q1110" t="n">
        <v>1</v>
      </c>
      <c r="V1110" t="n">
        <v>1279618.148</v>
      </c>
      <c r="W1110" t="n">
        <v>1</v>
      </c>
      <c r="X1110" t="n">
        <v>7.81483e-07</v>
      </c>
      <c r="Y1110" t="n">
        <v>1</v>
      </c>
      <c r="Z1110" t="n">
        <v>72.121793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1.0179</v>
      </c>
      <c r="AL1110" t="n">
        <v>75.11799999999999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5417.644846574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0.9899</v>
      </c>
      <c r="BE1110" t="n">
        <v>82.98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5984.66638314</v>
      </c>
    </row>
    <row r="1111">
      <c r="A1111" t="n">
        <v>2215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-1588.15209417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30.121841</v>
      </c>
      <c r="P1111" t="inlineStr">
        <is>
          <t>BS4</t>
        </is>
      </c>
      <c r="Q1111" t="n">
        <v>1</v>
      </c>
      <c r="V1111" t="n">
        <v>1279618.148</v>
      </c>
      <c r="W1111" t="n">
        <v>1</v>
      </c>
      <c r="X1111" t="n">
        <v>7.81483e-07</v>
      </c>
      <c r="Y1111" t="n">
        <v>1</v>
      </c>
      <c r="Z1111" t="n">
        <v>30.121841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0.9666</v>
      </c>
      <c r="AL1111" t="n">
        <v>71.333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2148.681284053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0.9656</v>
      </c>
      <c r="BE1111" t="n">
        <v>80.943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2438.152176063</v>
      </c>
    </row>
    <row r="1112">
      <c r="A1112" t="n">
        <v>2216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-1588.15209417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1223.728808</v>
      </c>
      <c r="P1112" t="inlineStr">
        <is>
          <t>BS4</t>
        </is>
      </c>
      <c r="Q1112" t="n">
        <v>1</v>
      </c>
      <c r="V1112" t="n">
        <v>1279618.148</v>
      </c>
      <c r="W1112" t="n">
        <v>1</v>
      </c>
      <c r="X1112" t="n">
        <v>7.81483e-07</v>
      </c>
      <c r="Y1112" t="n">
        <v>1</v>
      </c>
      <c r="Z1112" t="n">
        <v>1223.728808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1.0077</v>
      </c>
      <c r="AL1112" t="n">
        <v>74.366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91003.81653572801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1.0097</v>
      </c>
      <c r="BE1112" t="n">
        <v>84.639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103575.182580312</v>
      </c>
    </row>
    <row r="1113">
      <c r="A1113" t="n">
        <v>2213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-1710.41021449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368.502479</v>
      </c>
      <c r="P1113" t="inlineStr">
        <is>
          <t>BS4</t>
        </is>
      </c>
      <c r="Q1113" t="n">
        <v>1</v>
      </c>
      <c r="V1113" t="n">
        <v>1279618.148</v>
      </c>
      <c r="W1113" t="n">
        <v>1</v>
      </c>
      <c r="X1113" t="n">
        <v>7.81483e-07</v>
      </c>
      <c r="Y1113" t="n">
        <v>1</v>
      </c>
      <c r="Z1113" t="n">
        <v>368.502479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1.0034</v>
      </c>
      <c r="AL1113" t="n">
        <v>74.048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27286.871564992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1.0078</v>
      </c>
      <c r="BE1113" t="n">
        <v>84.48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31131.08942592</v>
      </c>
    </row>
    <row r="1114">
      <c r="A1114" t="n">
        <v>2214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-1710.41021449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333.202172</v>
      </c>
      <c r="P1114" t="inlineStr">
        <is>
          <t>BS4</t>
        </is>
      </c>
      <c r="Q1114" t="n">
        <v>1</v>
      </c>
      <c r="V1114" t="n">
        <v>1279618.148</v>
      </c>
      <c r="W1114" t="n">
        <v>1</v>
      </c>
      <c r="X1114" t="n">
        <v>7.81483e-07</v>
      </c>
      <c r="Y1114" t="n">
        <v>1</v>
      </c>
      <c r="Z1114" t="n">
        <v>333.202172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1.0179</v>
      </c>
      <c r="AL1114" t="n">
        <v>75.11799999999999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25029.480756296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0.9899</v>
      </c>
      <c r="BE1114" t="n">
        <v>82.98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27649.11623256</v>
      </c>
    </row>
    <row r="1115">
      <c r="A1115" t="n">
        <v>2215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-1710.41021449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29.968147</v>
      </c>
      <c r="P1115" t="inlineStr">
        <is>
          <t>BS4</t>
        </is>
      </c>
      <c r="Q1115" t="n">
        <v>1</v>
      </c>
      <c r="V1115" t="n">
        <v>1279618.148</v>
      </c>
      <c r="W1115" t="n">
        <v>1</v>
      </c>
      <c r="X1115" t="n">
        <v>7.81483e-07</v>
      </c>
      <c r="Y1115" t="n">
        <v>1</v>
      </c>
      <c r="Z1115" t="n">
        <v>29.968147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0.9666</v>
      </c>
      <c r="AL1115" t="n">
        <v>71.333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2137.717829951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0.9656</v>
      </c>
      <c r="BE1115" t="n">
        <v>80.943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2425.711722621</v>
      </c>
    </row>
    <row r="1116">
      <c r="A1116" t="n">
        <v>2216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-1710.41021449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1161.468247</v>
      </c>
      <c r="P1116" t="inlineStr">
        <is>
          <t>BS4</t>
        </is>
      </c>
      <c r="Q1116" t="n">
        <v>1</v>
      </c>
      <c r="V1116" t="n">
        <v>1279618.148</v>
      </c>
      <c r="W1116" t="n">
        <v>1</v>
      </c>
      <c r="X1116" t="n">
        <v>7.81483e-07</v>
      </c>
      <c r="Y1116" t="n">
        <v>1</v>
      </c>
      <c r="Z1116" t="n">
        <v>1161.468247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1.0077</v>
      </c>
      <c r="AL1116" t="n">
        <v>74.366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86373.747656402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1.0097</v>
      </c>
      <c r="BE1116" t="n">
        <v>84.639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98305.510957833</v>
      </c>
    </row>
    <row r="1117">
      <c r="A1117" t="n">
        <v>1107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-838.01978649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97.5628</v>
      </c>
      <c r="P1117" t="inlineStr">
        <is>
          <t>BS4</t>
        </is>
      </c>
      <c r="Q1117" t="n">
        <v>1</v>
      </c>
      <c r="V1117" t="n">
        <v>1279618.148</v>
      </c>
      <c r="W1117" t="n">
        <v>1</v>
      </c>
      <c r="X1117" t="n">
        <v>7.81483e-07</v>
      </c>
      <c r="Y1117" t="n">
        <v>1</v>
      </c>
      <c r="Z1117" t="n">
        <v>97.5628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0.9827</v>
      </c>
      <c r="AL1117" t="n">
        <v>72.521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7075.3518188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0.976</v>
      </c>
      <c r="BE1117" t="n">
        <v>81.81399999999999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7982.002919199999</v>
      </c>
    </row>
    <row r="1118">
      <c r="A1118" t="n">
        <v>1108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-838.01978649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773.533628</v>
      </c>
      <c r="P1118" t="inlineStr">
        <is>
          <t>BS4</t>
        </is>
      </c>
      <c r="Q1118" t="n">
        <v>1</v>
      </c>
      <c r="V1118" t="n">
        <v>1279618.148</v>
      </c>
      <c r="W1118" t="n">
        <v>1</v>
      </c>
      <c r="X1118" t="n">
        <v>7.81483e-07</v>
      </c>
      <c r="Y1118" t="n">
        <v>1</v>
      </c>
      <c r="Z1118" t="n">
        <v>773.533628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0.9537</v>
      </c>
      <c r="AL1118" t="n">
        <v>70.381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54442.070272268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0.9327</v>
      </c>
      <c r="BE1118" t="n">
        <v>78.185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60478.72670518</v>
      </c>
    </row>
    <row r="1119">
      <c r="A1119" t="n">
        <v>2213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-3250.46022587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923.23879</v>
      </c>
      <c r="P1119" t="inlineStr">
        <is>
          <t>BS4</t>
        </is>
      </c>
      <c r="Q1119" t="n">
        <v>1</v>
      </c>
      <c r="V1119" t="n">
        <v>1279618.148</v>
      </c>
      <c r="W1119" t="n">
        <v>1</v>
      </c>
      <c r="X1119" t="n">
        <v>7.81483e-07</v>
      </c>
      <c r="Y1119" t="n">
        <v>1</v>
      </c>
      <c r="Z1119" t="n">
        <v>923.23879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1.0034</v>
      </c>
      <c r="AL1119" t="n">
        <v>74.048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68363.98592192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1.0078</v>
      </c>
      <c r="BE1119" t="n">
        <v>84.48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77995.21297920001</v>
      </c>
    </row>
    <row r="1120">
      <c r="A1120" t="n">
        <v>2214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-3250.46022587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196.774887</v>
      </c>
      <c r="P1120" t="inlineStr">
        <is>
          <t>BS4</t>
        </is>
      </c>
      <c r="Q1120" t="n">
        <v>1</v>
      </c>
      <c r="V1120" t="n">
        <v>1279618.148</v>
      </c>
      <c r="W1120" t="n">
        <v>1</v>
      </c>
      <c r="X1120" t="n">
        <v>7.81483e-07</v>
      </c>
      <c r="Y1120" t="n">
        <v>1</v>
      </c>
      <c r="Z1120" t="n">
        <v>196.774887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1.0179</v>
      </c>
      <c r="AL1120" t="n">
        <v>75.11799999999999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14781.335961666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0.9899</v>
      </c>
      <c r="BE1120" t="n">
        <v>82.98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16328.38012326</v>
      </c>
    </row>
    <row r="1121">
      <c r="A1121" t="n">
        <v>2215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-3250.46022587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63.779189</v>
      </c>
      <c r="P1121" t="inlineStr">
        <is>
          <t>BS4</t>
        </is>
      </c>
      <c r="Q1121" t="n">
        <v>1</v>
      </c>
      <c r="V1121" t="n">
        <v>1279618.148</v>
      </c>
      <c r="W1121" t="n">
        <v>1</v>
      </c>
      <c r="X1121" t="n">
        <v>7.81483e-07</v>
      </c>
      <c r="Y1121" t="n">
        <v>1</v>
      </c>
      <c r="Z1121" t="n">
        <v>63.779189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0.9666</v>
      </c>
      <c r="AL1121" t="n">
        <v>71.333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4549.560888937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0.9656</v>
      </c>
      <c r="BE1121" t="n">
        <v>80.943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5162.478895227</v>
      </c>
    </row>
    <row r="1122">
      <c r="A1122" t="n">
        <v>2216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-3250.46022587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2500.788996</v>
      </c>
      <c r="P1122" t="inlineStr">
        <is>
          <t>BS4</t>
        </is>
      </c>
      <c r="Q1122" t="n">
        <v>1</v>
      </c>
      <c r="V1122" t="n">
        <v>1279618.148</v>
      </c>
      <c r="W1122" t="n">
        <v>1</v>
      </c>
      <c r="X1122" t="n">
        <v>7.81483e-07</v>
      </c>
      <c r="Y1122" t="n">
        <v>1</v>
      </c>
      <c r="Z1122" t="n">
        <v>2500.788996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1.0077</v>
      </c>
      <c r="AL1122" t="n">
        <v>74.366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185973.674476536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1.0097</v>
      </c>
      <c r="BE1122" t="n">
        <v>84.639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211664.279832444</v>
      </c>
    </row>
    <row r="1123">
      <c r="A1123" t="n">
        <v>2213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-969.6969718300001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249.775161</v>
      </c>
      <c r="P1123" t="inlineStr">
        <is>
          <t>BS4</t>
        </is>
      </c>
      <c r="Q1123" t="n">
        <v>1</v>
      </c>
      <c r="V1123" t="n">
        <v>1279618.148</v>
      </c>
      <c r="W1123" t="n">
        <v>1</v>
      </c>
      <c r="X1123" t="n">
        <v>7.81483e-07</v>
      </c>
      <c r="Y1123" t="n">
        <v>1</v>
      </c>
      <c r="Z1123" t="n">
        <v>249.775161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1.0034</v>
      </c>
      <c r="AL1123" t="n">
        <v>74.048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18495.351121728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1.0078</v>
      </c>
      <c r="BE1123" t="n">
        <v>84.48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21101.00560128</v>
      </c>
    </row>
    <row r="1124">
      <c r="A1124" t="n">
        <v>2214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-969.6969718300001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54.730068</v>
      </c>
      <c r="P1124" t="inlineStr">
        <is>
          <t>BS4</t>
        </is>
      </c>
      <c r="Q1124" t="n">
        <v>1</v>
      </c>
      <c r="V1124" t="n">
        <v>1279618.148</v>
      </c>
      <c r="W1124" t="n">
        <v>1</v>
      </c>
      <c r="X1124" t="n">
        <v>7.81483e-07</v>
      </c>
      <c r="Y1124" t="n">
        <v>1</v>
      </c>
      <c r="Z1124" t="n">
        <v>54.730068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1.0179</v>
      </c>
      <c r="AL1124" t="n">
        <v>75.11799999999999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4111.213248024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0.9899</v>
      </c>
      <c r="BE1124" t="n">
        <v>82.98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4541.50104264</v>
      </c>
    </row>
    <row r="1125">
      <c r="A1125" t="n">
        <v>2215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-969.6969718300001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36.72352</v>
      </c>
      <c r="P1125" t="inlineStr">
        <is>
          <t>BS4</t>
        </is>
      </c>
      <c r="Q1125" t="n">
        <v>1</v>
      </c>
      <c r="V1125" t="n">
        <v>1279618.148</v>
      </c>
      <c r="W1125" t="n">
        <v>1</v>
      </c>
      <c r="X1125" t="n">
        <v>7.81483e-07</v>
      </c>
      <c r="Y1125" t="n">
        <v>1</v>
      </c>
      <c r="Z1125" t="n">
        <v>36.72352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0.9666</v>
      </c>
      <c r="AL1125" t="n">
        <v>71.333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2619.59885216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0.9656</v>
      </c>
      <c r="BE1125" t="n">
        <v>80.943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2972.51187936</v>
      </c>
    </row>
    <row r="1126">
      <c r="A1126" t="n">
        <v>2216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-969.6969718300001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747.949248</v>
      </c>
      <c r="P1126" t="inlineStr">
        <is>
          <t>BS4</t>
        </is>
      </c>
      <c r="Q1126" t="n">
        <v>1</v>
      </c>
      <c r="V1126" t="n">
        <v>1279618.148</v>
      </c>
      <c r="W1126" t="n">
        <v>1</v>
      </c>
      <c r="X1126" t="n">
        <v>7.81483e-07</v>
      </c>
      <c r="Y1126" t="n">
        <v>1</v>
      </c>
      <c r="Z1126" t="n">
        <v>747.949248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1.0077</v>
      </c>
      <c r="AL1126" t="n">
        <v>74.366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55621.993776768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1.0097</v>
      </c>
      <c r="BE1126" t="n">
        <v>84.639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63305.676401472</v>
      </c>
    </row>
    <row r="1127">
      <c r="A1127" t="n">
        <v>2213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-2061.58112122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535.173141</v>
      </c>
      <c r="P1127" t="inlineStr">
        <is>
          <t>BS4</t>
        </is>
      </c>
      <c r="Q1127" t="n">
        <v>1</v>
      </c>
      <c r="V1127" t="n">
        <v>1279618.148</v>
      </c>
      <c r="W1127" t="n">
        <v>1</v>
      </c>
      <c r="X1127" t="n">
        <v>7.81483e-07</v>
      </c>
      <c r="Y1127" t="n">
        <v>1</v>
      </c>
      <c r="Z1127" t="n">
        <v>535.173141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1.0034</v>
      </c>
      <c r="AL1127" t="n">
        <v>74.048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39628.500744768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1.0078</v>
      </c>
      <c r="BE1127" t="n">
        <v>84.48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45211.42695168</v>
      </c>
    </row>
    <row r="1128">
      <c r="A1128" t="n">
        <v>2214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-2061.58112122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172.718941</v>
      </c>
      <c r="P1128" t="inlineStr">
        <is>
          <t>BS4</t>
        </is>
      </c>
      <c r="Q1128" t="n">
        <v>1</v>
      </c>
      <c r="V1128" t="n">
        <v>1279618.148</v>
      </c>
      <c r="W1128" t="n">
        <v>1</v>
      </c>
      <c r="X1128" t="n">
        <v>7.81483e-07</v>
      </c>
      <c r="Y1128" t="n">
        <v>1</v>
      </c>
      <c r="Z1128" t="n">
        <v>172.718941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1.0179</v>
      </c>
      <c r="AL1128" t="n">
        <v>75.11799999999999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12974.301410038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0.9899</v>
      </c>
      <c r="BE1128" t="n">
        <v>82.98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14332.21772418</v>
      </c>
    </row>
    <row r="1129">
      <c r="A1129" t="n">
        <v>2215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-2061.58112122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49.435826</v>
      </c>
      <c r="P1129" t="inlineStr">
        <is>
          <t>BS4</t>
        </is>
      </c>
      <c r="Q1129" t="n">
        <v>1</v>
      </c>
      <c r="V1129" t="n">
        <v>1279618.148</v>
      </c>
      <c r="W1129" t="n">
        <v>1</v>
      </c>
      <c r="X1129" t="n">
        <v>7.81483e-07</v>
      </c>
      <c r="Y1129" t="n">
        <v>1</v>
      </c>
      <c r="Z1129" t="n">
        <v>49.435826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0.9666</v>
      </c>
      <c r="AL1129" t="n">
        <v>71.333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3526.405776058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0.9656</v>
      </c>
      <c r="BE1129" t="n">
        <v>80.943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4001.484063918</v>
      </c>
    </row>
    <row r="1130">
      <c r="A1130" t="n">
        <v>2216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-2061.58112122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1560.037881</v>
      </c>
      <c r="P1130" t="inlineStr">
        <is>
          <t>BS4</t>
        </is>
      </c>
      <c r="Q1130" t="n">
        <v>1</v>
      </c>
      <c r="V1130" t="n">
        <v>1279618.148</v>
      </c>
      <c r="W1130" t="n">
        <v>1</v>
      </c>
      <c r="X1130" t="n">
        <v>7.81483e-07</v>
      </c>
      <c r="Y1130" t="n">
        <v>1</v>
      </c>
      <c r="Z1130" t="n">
        <v>1560.037881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116013.777058446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1.0097</v>
      </c>
      <c r="BE1130" t="n">
        <v>84.639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132040.046209959</v>
      </c>
    </row>
    <row r="1131">
      <c r="A1131" t="n">
        <v>1660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-26.82044749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24.65255</v>
      </c>
      <c r="P1131" t="inlineStr">
        <is>
          <t>BS4</t>
        </is>
      </c>
      <c r="Q1131" t="n">
        <v>1</v>
      </c>
      <c r="V1131" t="n">
        <v>1279618.148</v>
      </c>
      <c r="W1131" t="n">
        <v>1</v>
      </c>
      <c r="X1131" t="n">
        <v>7.81483e-07</v>
      </c>
      <c r="Y1131" t="n">
        <v>1</v>
      </c>
      <c r="Z1131" t="n">
        <v>24.65255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1.0034</v>
      </c>
      <c r="AL1131" t="n">
        <v>74.048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1825.4720224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1.0078</v>
      </c>
      <c r="BE1131" t="n">
        <v>84.48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2082.647424</v>
      </c>
    </row>
    <row r="1132">
      <c r="A1132" t="n">
        <v>1661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-26.82044749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0.003515</v>
      </c>
      <c r="P1132" t="inlineStr">
        <is>
          <t>BS4</t>
        </is>
      </c>
      <c r="Q1132" t="n">
        <v>1</v>
      </c>
      <c r="V1132" t="n">
        <v>1279618.148</v>
      </c>
      <c r="W1132" t="n">
        <v>1</v>
      </c>
      <c r="X1132" t="n">
        <v>7.81483e-07</v>
      </c>
      <c r="Y1132" t="n">
        <v>1</v>
      </c>
      <c r="Z1132" t="n">
        <v>0.003515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0.9666</v>
      </c>
      <c r="AL1132" t="n">
        <v>71.333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0.250735495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0.9656</v>
      </c>
      <c r="BE1132" t="n">
        <v>80.943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0.284514645</v>
      </c>
    </row>
    <row r="1133">
      <c r="A1133" t="n">
        <v>1662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-26.82044749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12.403628</v>
      </c>
      <c r="P1133" t="inlineStr">
        <is>
          <t>BS4</t>
        </is>
      </c>
      <c r="Q1133" t="n">
        <v>1</v>
      </c>
      <c r="V1133" t="n">
        <v>1279618.148</v>
      </c>
      <c r="W1133" t="n">
        <v>1</v>
      </c>
      <c r="X1133" t="n">
        <v>7.81483e-07</v>
      </c>
      <c r="Y1133" t="n">
        <v>1</v>
      </c>
      <c r="Z1133" t="n">
        <v>12.403628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1.0077</v>
      </c>
      <c r="AL1133" t="n">
        <v>74.366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922.408199848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1.0097</v>
      </c>
      <c r="BE1133" t="n">
        <v>84.639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1049.830670292</v>
      </c>
    </row>
    <row r="1134">
      <c r="A1134" t="n">
        <v>3872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-2491.36619494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5.322013</v>
      </c>
      <c r="P1134" t="inlineStr">
        <is>
          <t>BS4</t>
        </is>
      </c>
      <c r="Q1134" t="n">
        <v>1</v>
      </c>
      <c r="V1134" t="n">
        <v>1279618.148</v>
      </c>
      <c r="W1134" t="n">
        <v>1</v>
      </c>
      <c r="X1134" t="n">
        <v>7.81483e-07</v>
      </c>
      <c r="Y1134" t="n">
        <v>1</v>
      </c>
      <c r="Z1134" t="n">
        <v>5.322013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0.9827</v>
      </c>
      <c r="AL1134" t="n">
        <v>72.521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385.957704773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0.976</v>
      </c>
      <c r="BE1134" t="n">
        <v>81.81399999999999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435.415171582</v>
      </c>
    </row>
    <row r="1135">
      <c r="A1135" t="n">
        <v>3873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-2491.36619494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4.034944</v>
      </c>
      <c r="P1135" t="inlineStr">
        <is>
          <t>BS4</t>
        </is>
      </c>
      <c r="Q1135" t="n">
        <v>1</v>
      </c>
      <c r="V1135" t="n">
        <v>1279618.148</v>
      </c>
      <c r="W1135" t="n">
        <v>1</v>
      </c>
      <c r="X1135" t="n">
        <v>7.81483e-07</v>
      </c>
      <c r="Y1135" t="n">
        <v>1</v>
      </c>
      <c r="Z1135" t="n">
        <v>4.034944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0.9537</v>
      </c>
      <c r="AL1135" t="n">
        <v>70.381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283.983393664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0.9327</v>
      </c>
      <c r="BE1135" t="n">
        <v>78.185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315.47209664</v>
      </c>
    </row>
    <row r="1136">
      <c r="A1136" t="n">
        <v>3874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-2491.36619494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0.787112</v>
      </c>
      <c r="P1136" t="inlineStr">
        <is>
          <t>BS4</t>
        </is>
      </c>
      <c r="Q1136" t="n">
        <v>1</v>
      </c>
      <c r="V1136" t="n">
        <v>1279618.148</v>
      </c>
      <c r="W1136" t="n">
        <v>1</v>
      </c>
      <c r="X1136" t="n">
        <v>7.81483e-07</v>
      </c>
      <c r="Y1136" t="n">
        <v>1</v>
      </c>
      <c r="Z1136" t="n">
        <v>0.787112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58.28406937600001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1.0078</v>
      </c>
      <c r="BE1136" t="n">
        <v>84.48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66.49522176000001</v>
      </c>
    </row>
    <row r="1137">
      <c r="A1137" t="n">
        <v>3875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-2491.36619494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2504.840281</v>
      </c>
      <c r="P1137" t="inlineStr">
        <is>
          <t>BS4</t>
        </is>
      </c>
      <c r="Q1137" t="n">
        <v>1</v>
      </c>
      <c r="V1137" t="n">
        <v>1279618.148</v>
      </c>
      <c r="W1137" t="n">
        <v>1</v>
      </c>
      <c r="X1137" t="n">
        <v>7.81483e-07</v>
      </c>
      <c r="Y1137" t="n">
        <v>1</v>
      </c>
      <c r="Z1137" t="n">
        <v>2504.840281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1.0179</v>
      </c>
      <c r="AL1137" t="n">
        <v>75.11799999999999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188158.592228158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0.9899</v>
      </c>
      <c r="BE1137" t="n">
        <v>82.98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207851.64651738</v>
      </c>
    </row>
    <row r="1138">
      <c r="A1138" t="n">
        <v>3876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-2491.36619494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9.347815000000001</v>
      </c>
      <c r="P1138" t="inlineStr">
        <is>
          <t>BS4</t>
        </is>
      </c>
      <c r="Q1138" t="n">
        <v>1</v>
      </c>
      <c r="V1138" t="n">
        <v>1279618.148</v>
      </c>
      <c r="W1138" t="n">
        <v>1</v>
      </c>
      <c r="X1138" t="n">
        <v>7.81483e-07</v>
      </c>
      <c r="Y1138" t="n">
        <v>1</v>
      </c>
      <c r="Z1138" t="n">
        <v>9.347815000000001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0.9666</v>
      </c>
      <c r="AL1138" t="n">
        <v>71.333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666.807687395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0.9656</v>
      </c>
      <c r="BE1138" t="n">
        <v>80.943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756.640189545</v>
      </c>
    </row>
    <row r="1139">
      <c r="A1139" t="n">
        <v>3877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-2491.36619494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24.524413</v>
      </c>
      <c r="P1139" t="inlineStr">
        <is>
          <t>BS4</t>
        </is>
      </c>
      <c r="Q1139" t="n">
        <v>1</v>
      </c>
      <c r="V1139" t="n">
        <v>1279618.148</v>
      </c>
      <c r="W1139" t="n">
        <v>1</v>
      </c>
      <c r="X1139" t="n">
        <v>7.81483e-07</v>
      </c>
      <c r="Y1139" t="n">
        <v>1</v>
      </c>
      <c r="Z1139" t="n">
        <v>24.524413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1.0077</v>
      </c>
      <c r="AL1139" t="n">
        <v>74.366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1823.782497158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1.0097</v>
      </c>
      <c r="BE1139" t="n">
        <v>84.639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2075.721791907</v>
      </c>
    </row>
    <row r="1140">
      <c r="A1140" t="n">
        <v>3878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-2491.36619494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181.412879</v>
      </c>
      <c r="P1140" t="inlineStr">
        <is>
          <t>BS4</t>
        </is>
      </c>
      <c r="Q1140" t="n">
        <v>1</v>
      </c>
      <c r="V1140" t="n">
        <v>1279618.148</v>
      </c>
      <c r="W1140" t="n">
        <v>1</v>
      </c>
      <c r="X1140" t="n">
        <v>7.81483e-07</v>
      </c>
      <c r="Y1140" t="n">
        <v>1</v>
      </c>
      <c r="Z1140" t="n">
        <v>181.412879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0.9925</v>
      </c>
      <c r="AL1140" t="n">
        <v>73.244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13287.404909476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0.9638</v>
      </c>
      <c r="BE1140" t="n">
        <v>80.792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14656.709320168</v>
      </c>
    </row>
    <row r="1141">
      <c r="A1141" t="n">
        <v>2766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-2176.98097721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1992.917787</v>
      </c>
      <c r="P1141" t="inlineStr">
        <is>
          <t>BS4</t>
        </is>
      </c>
      <c r="Q1141" t="n">
        <v>1</v>
      </c>
      <c r="V1141" t="n">
        <v>1279618.148</v>
      </c>
      <c r="W1141" t="n">
        <v>1</v>
      </c>
      <c r="X1141" t="n">
        <v>7.81483e-07</v>
      </c>
      <c r="Y1141" t="n">
        <v>1</v>
      </c>
      <c r="Z1141" t="n">
        <v>1992.917787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1.0034</v>
      </c>
      <c r="AL1141" t="n">
        <v>74.048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147571.576291776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1.0078</v>
      </c>
      <c r="BE1141" t="n">
        <v>84.48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168361.69464576</v>
      </c>
    </row>
    <row r="1142">
      <c r="A1142" t="n">
        <v>2767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-2176.98097721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7.094786</v>
      </c>
      <c r="P1142" t="inlineStr">
        <is>
          <t>BS4</t>
        </is>
      </c>
      <c r="Q1142" t="n">
        <v>1</v>
      </c>
      <c r="V1142" t="n">
        <v>1279618.148</v>
      </c>
      <c r="W1142" t="n">
        <v>1</v>
      </c>
      <c r="X1142" t="n">
        <v>7.81483e-07</v>
      </c>
      <c r="Y1142" t="n">
        <v>1</v>
      </c>
      <c r="Z1142" t="n">
        <v>7.094786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1.0179</v>
      </c>
      <c r="AL1142" t="n">
        <v>75.11799999999999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532.946134748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0.9899</v>
      </c>
      <c r="BE1142" t="n">
        <v>82.98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588.7253422800001</v>
      </c>
    </row>
    <row r="1143">
      <c r="A1143" t="n">
        <v>2768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-2176.98097721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17.622609</v>
      </c>
      <c r="P1143" t="inlineStr">
        <is>
          <t>BS4</t>
        </is>
      </c>
      <c r="Q1143" t="n">
        <v>1</v>
      </c>
      <c r="V1143" t="n">
        <v>1279618.148</v>
      </c>
      <c r="W1143" t="n">
        <v>1</v>
      </c>
      <c r="X1143" t="n">
        <v>7.81483e-07</v>
      </c>
      <c r="Y1143" t="n">
        <v>1</v>
      </c>
      <c r="Z1143" t="n">
        <v>17.622609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0.9666</v>
      </c>
      <c r="AL1143" t="n">
        <v>71.333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1257.073567797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0.9656</v>
      </c>
      <c r="BE1143" t="n">
        <v>80.943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1426.426840287</v>
      </c>
    </row>
    <row r="1144">
      <c r="A1144" t="n">
        <v>2769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-2176.98097721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315.182798</v>
      </c>
      <c r="P1144" t="inlineStr">
        <is>
          <t>BS4</t>
        </is>
      </c>
      <c r="Q1144" t="n">
        <v>1</v>
      </c>
      <c r="V1144" t="n">
        <v>1279618.148</v>
      </c>
      <c r="W1144" t="n">
        <v>1</v>
      </c>
      <c r="X1144" t="n">
        <v>7.81483e-07</v>
      </c>
      <c r="Y1144" t="n">
        <v>1</v>
      </c>
      <c r="Z1144" t="n">
        <v>315.182798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1</v>
      </c>
      <c r="AL1144" t="n">
        <v>73.797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23259.544944006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1</v>
      </c>
      <c r="BE1144" t="n">
        <v>83.82599999999999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26420.513225148</v>
      </c>
    </row>
    <row r="1145">
      <c r="A1145" t="n">
        <v>2770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-2176.98097721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855.5594579999999</v>
      </c>
      <c r="P1145" t="inlineStr">
        <is>
          <t>BS4</t>
        </is>
      </c>
      <c r="Q1145" t="n">
        <v>1</v>
      </c>
      <c r="V1145" t="n">
        <v>1279618.148</v>
      </c>
      <c r="W1145" t="n">
        <v>1</v>
      </c>
      <c r="X1145" t="n">
        <v>7.81483e-07</v>
      </c>
      <c r="Y1145" t="n">
        <v>1</v>
      </c>
      <c r="Z1145" t="n">
        <v>855.5594579999999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1.0077</v>
      </c>
      <c r="AL1145" t="n">
        <v>74.366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63624.534653628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1.0097</v>
      </c>
      <c r="BE1145" t="n">
        <v>84.639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72413.69696566199</v>
      </c>
    </row>
    <row r="1146">
      <c r="A1146" t="n">
        <v>2213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-2101.37888146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615.685374</v>
      </c>
      <c r="P1146" t="inlineStr">
        <is>
          <t>BS4</t>
        </is>
      </c>
      <c r="Q1146" t="n">
        <v>1</v>
      </c>
      <c r="V1146" t="n">
        <v>1279618.148</v>
      </c>
      <c r="W1146" t="n">
        <v>1</v>
      </c>
      <c r="X1146" t="n">
        <v>7.81483e-07</v>
      </c>
      <c r="Y1146" t="n">
        <v>1</v>
      </c>
      <c r="Z1146" t="n">
        <v>615.685374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1.0034</v>
      </c>
      <c r="AL1146" t="n">
        <v>74.048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45590.270573952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1.0078</v>
      </c>
      <c r="BE1146" t="n">
        <v>84.48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52013.10039552001</v>
      </c>
    </row>
    <row r="1147">
      <c r="A1147" t="n">
        <v>2214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-2101.37888146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65.176585</v>
      </c>
      <c r="P1147" t="inlineStr">
        <is>
          <t>BS4</t>
        </is>
      </c>
      <c r="Q1147" t="n">
        <v>1</v>
      </c>
      <c r="V1147" t="n">
        <v>1279618.148</v>
      </c>
      <c r="W1147" t="n">
        <v>1</v>
      </c>
      <c r="X1147" t="n">
        <v>7.81483e-07</v>
      </c>
      <c r="Y1147" t="n">
        <v>1</v>
      </c>
      <c r="Z1147" t="n">
        <v>65.176585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1.0179</v>
      </c>
      <c r="AL1147" t="n">
        <v>75.11799999999999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4895.93471203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0.9899</v>
      </c>
      <c r="BE1147" t="n">
        <v>82.98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5408.3530233</v>
      </c>
    </row>
    <row r="1148">
      <c r="A1148" t="n">
        <v>2215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-2101.37888146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41.005571</v>
      </c>
      <c r="P1148" t="inlineStr">
        <is>
          <t>BS4</t>
        </is>
      </c>
      <c r="Q1148" t="n">
        <v>1</v>
      </c>
      <c r="V1148" t="n">
        <v>1279618.148</v>
      </c>
      <c r="W1148" t="n">
        <v>1</v>
      </c>
      <c r="X1148" t="n">
        <v>7.81483e-07</v>
      </c>
      <c r="Y1148" t="n">
        <v>1</v>
      </c>
      <c r="Z1148" t="n">
        <v>41.005571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0.9666</v>
      </c>
      <c r="AL1148" t="n">
        <v>71.333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2925.050396143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0.9656</v>
      </c>
      <c r="BE1148" t="n">
        <v>80.943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3319.113933453</v>
      </c>
    </row>
    <row r="1149">
      <c r="A1149" t="n">
        <v>2216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-2101.37888146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1664.327352</v>
      </c>
      <c r="P1149" t="inlineStr">
        <is>
          <t>BS4</t>
        </is>
      </c>
      <c r="Q1149" t="n">
        <v>1</v>
      </c>
      <c r="V1149" t="n">
        <v>1279618.148</v>
      </c>
      <c r="W1149" t="n">
        <v>1</v>
      </c>
      <c r="X1149" t="n">
        <v>7.81483e-07</v>
      </c>
      <c r="Y1149" t="n">
        <v>1</v>
      </c>
      <c r="Z1149" t="n">
        <v>1664.327352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1.0077</v>
      </c>
      <c r="AL1149" t="n">
        <v>74.366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123769.367858832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1.0097</v>
      </c>
      <c r="BE1149" t="n">
        <v>84.639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140867.002745928</v>
      </c>
    </row>
    <row r="1150">
      <c r="A1150" t="n">
        <v>3872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-2606.97349512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16.058347</v>
      </c>
      <c r="P1150" t="inlineStr">
        <is>
          <t>BS4</t>
        </is>
      </c>
      <c r="Q1150" t="n">
        <v>1</v>
      </c>
      <c r="V1150" t="n">
        <v>1279618.148</v>
      </c>
      <c r="W1150" t="n">
        <v>1</v>
      </c>
      <c r="X1150" t="n">
        <v>7.81483e-07</v>
      </c>
      <c r="Y1150" t="n">
        <v>1</v>
      </c>
      <c r="Z1150" t="n">
        <v>16.058347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0.9350000000000001</v>
      </c>
      <c r="AL1150" t="n">
        <v>69.001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1108.042001347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0.9312</v>
      </c>
      <c r="BE1150" t="n">
        <v>78.059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1253.498508473</v>
      </c>
    </row>
    <row r="1151">
      <c r="A1151" t="n">
        <v>3873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-2606.97349512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507.014837</v>
      </c>
      <c r="P1151" t="inlineStr">
        <is>
          <t>BS4</t>
        </is>
      </c>
      <c r="Q1151" t="n">
        <v>1</v>
      </c>
      <c r="V1151" t="n">
        <v>1279618.148</v>
      </c>
      <c r="W1151" t="n">
        <v>1</v>
      </c>
      <c r="X1151" t="n">
        <v>7.81483e-07</v>
      </c>
      <c r="Y1151" t="n">
        <v>1</v>
      </c>
      <c r="Z1151" t="n">
        <v>507.014837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0.9537</v>
      </c>
      <c r="AL1151" t="n">
        <v>70.381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35684.211242897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0.9327</v>
      </c>
      <c r="BE1151" t="n">
        <v>78.185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39640.955030845</v>
      </c>
    </row>
    <row r="1152">
      <c r="A1152" t="n">
        <v>3874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-2606.97349512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2366.029087</v>
      </c>
      <c r="P1152" t="inlineStr">
        <is>
          <t>BS4</t>
        </is>
      </c>
      <c r="Q1152" t="n">
        <v>1</v>
      </c>
      <c r="V1152" t="n">
        <v>1279618.148</v>
      </c>
      <c r="W1152" t="n">
        <v>1</v>
      </c>
      <c r="X1152" t="n">
        <v>7.81483e-07</v>
      </c>
      <c r="Y1152" t="n">
        <v>1</v>
      </c>
      <c r="Z1152" t="n">
        <v>2366.029087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1.0034</v>
      </c>
      <c r="AL1152" t="n">
        <v>74.048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175199.721834176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1.0078</v>
      </c>
      <c r="BE1152" t="n">
        <v>84.48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199882.13726976</v>
      </c>
    </row>
    <row r="1153">
      <c r="A1153" t="n">
        <v>3875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-2606.97349512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6.724609</v>
      </c>
      <c r="P1153" t="inlineStr">
        <is>
          <t>BS4</t>
        </is>
      </c>
      <c r="Q1153" t="n">
        <v>1</v>
      </c>
      <c r="V1153" t="n">
        <v>1279618.148</v>
      </c>
      <c r="W1153" t="n">
        <v>1</v>
      </c>
      <c r="X1153" t="n">
        <v>7.81483e-07</v>
      </c>
      <c r="Y1153" t="n">
        <v>1</v>
      </c>
      <c r="Z1153" t="n">
        <v>6.724609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1.0179</v>
      </c>
      <c r="AL1153" t="n">
        <v>75.11799999999999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505.139178862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0.9899</v>
      </c>
      <c r="BE1153" t="n">
        <v>82.98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558.00805482</v>
      </c>
    </row>
    <row r="1154">
      <c r="A1154" t="n">
        <v>3876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-2606.97349512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24.210308</v>
      </c>
      <c r="P1154" t="inlineStr">
        <is>
          <t>BS4</t>
        </is>
      </c>
      <c r="Q1154" t="n">
        <v>1</v>
      </c>
      <c r="V1154" t="n">
        <v>1279618.148</v>
      </c>
      <c r="W1154" t="n">
        <v>1</v>
      </c>
      <c r="X1154" t="n">
        <v>7.81483e-07</v>
      </c>
      <c r="Y1154" t="n">
        <v>1</v>
      </c>
      <c r="Z1154" t="n">
        <v>24.210308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0.9666</v>
      </c>
      <c r="AL1154" t="n">
        <v>71.333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1726.993900564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0.9656</v>
      </c>
      <c r="BE1154" t="n">
        <v>80.943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1959.654960444</v>
      </c>
    </row>
    <row r="1155">
      <c r="A1155" t="n">
        <v>3877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-2606.97349512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328.543385</v>
      </c>
      <c r="P1155" t="inlineStr">
        <is>
          <t>BS4</t>
        </is>
      </c>
      <c r="Q1155" t="n">
        <v>1</v>
      </c>
      <c r="V1155" t="n">
        <v>1279618.148</v>
      </c>
      <c r="W1155" t="n">
        <v>1</v>
      </c>
      <c r="X1155" t="n">
        <v>7.81483e-07</v>
      </c>
      <c r="Y1155" t="n">
        <v>1</v>
      </c>
      <c r="Z1155" t="n">
        <v>328.543385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</v>
      </c>
      <c r="AL1155" t="n">
        <v>73.797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24245.516182845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1</v>
      </c>
      <c r="BE1155" t="n">
        <v>83.82599999999999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27540.47779101</v>
      </c>
    </row>
    <row r="1156">
      <c r="A1156" t="n">
        <v>3878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-2606.97349512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1374.059785</v>
      </c>
      <c r="P1156" t="inlineStr">
        <is>
          <t>BS4</t>
        </is>
      </c>
      <c r="Q1156" t="n">
        <v>1</v>
      </c>
      <c r="V1156" t="n">
        <v>1279618.148</v>
      </c>
      <c r="W1156" t="n">
        <v>1</v>
      </c>
      <c r="X1156" t="n">
        <v>7.81483e-07</v>
      </c>
      <c r="Y1156" t="n">
        <v>1</v>
      </c>
      <c r="Z1156" t="n">
        <v>1374.059785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1.0077</v>
      </c>
      <c r="AL1156" t="n">
        <v>74.366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102183.32997131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1.0097</v>
      </c>
      <c r="BE1156" t="n">
        <v>84.639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116299.046142615</v>
      </c>
    </row>
    <row r="1157">
      <c r="A1157" t="n">
        <v>4421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-315.02633094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1.566464</v>
      </c>
      <c r="P1157" t="inlineStr">
        <is>
          <t>BS4</t>
        </is>
      </c>
      <c r="Q1157" t="n">
        <v>1</v>
      </c>
      <c r="V1157" t="n">
        <v>1279618.148</v>
      </c>
      <c r="W1157" t="n">
        <v>1</v>
      </c>
      <c r="X1157" t="n">
        <v>7.81483e-07</v>
      </c>
      <c r="Y1157" t="n">
        <v>1</v>
      </c>
      <c r="Z1157" t="n">
        <v>1.566464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1.0034</v>
      </c>
      <c r="AL1157" t="n">
        <v>74.048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115.993526272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1.0078</v>
      </c>
      <c r="BE1157" t="n">
        <v>84.48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132.33487872</v>
      </c>
    </row>
    <row r="1158">
      <c r="A1158" t="n">
        <v>4422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-315.02633094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312.534858</v>
      </c>
      <c r="P1158" t="inlineStr">
        <is>
          <t>BS4</t>
        </is>
      </c>
      <c r="Q1158" t="n">
        <v>1</v>
      </c>
      <c r="V1158" t="n">
        <v>1279618.148</v>
      </c>
      <c r="W1158" t="n">
        <v>1</v>
      </c>
      <c r="X1158" t="n">
        <v>7.81483e-07</v>
      </c>
      <c r="Y1158" t="n">
        <v>1</v>
      </c>
      <c r="Z1158" t="n">
        <v>312.534858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1.0179</v>
      </c>
      <c r="AL1158" t="n">
        <v>75.11799999999999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23476.993463244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0.9899</v>
      </c>
      <c r="BE1158" t="n">
        <v>82.98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25934.14251684</v>
      </c>
    </row>
    <row r="1159">
      <c r="A1159" t="n">
        <v>4423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-315.02633094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1.511988</v>
      </c>
      <c r="P1159" t="inlineStr">
        <is>
          <t>BS4</t>
        </is>
      </c>
      <c r="Q1159" t="n">
        <v>1</v>
      </c>
      <c r="V1159" t="n">
        <v>1279618.148</v>
      </c>
      <c r="W1159" t="n">
        <v>1</v>
      </c>
      <c r="X1159" t="n">
        <v>7.81483e-07</v>
      </c>
      <c r="Y1159" t="n">
        <v>1</v>
      </c>
      <c r="Z1159" t="n">
        <v>1.511988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0.9666</v>
      </c>
      <c r="AL1159" t="n">
        <v>71.333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107.854640004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0.9656</v>
      </c>
      <c r="BE1159" t="n">
        <v>80.943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122.384844684</v>
      </c>
    </row>
    <row r="1160">
      <c r="A1160" t="n">
        <v>4424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-315.02633094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7.113541</v>
      </c>
      <c r="P1160" t="inlineStr">
        <is>
          <t>BS4</t>
        </is>
      </c>
      <c r="Q1160" t="n">
        <v>1</v>
      </c>
      <c r="V1160" t="n">
        <v>1279618.148</v>
      </c>
      <c r="W1160" t="n">
        <v>1</v>
      </c>
      <c r="X1160" t="n">
        <v>7.81483e-07</v>
      </c>
      <c r="Y1160" t="n">
        <v>1</v>
      </c>
      <c r="Z1160" t="n">
        <v>7.113541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1.0077</v>
      </c>
      <c r="AL1160" t="n">
        <v>74.366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529.0055900059999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1.0097</v>
      </c>
      <c r="BE1160" t="n">
        <v>84.639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602.082996699</v>
      </c>
    </row>
    <row r="1161">
      <c r="A1161" t="n">
        <v>1660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BS4</t>
        </is>
      </c>
      <c r="Q1161" t="n">
        <v>1</v>
      </c>
      <c r="V1161" t="n">
        <v>1279618.148</v>
      </c>
      <c r="W1161" t="n">
        <v>1</v>
      </c>
      <c r="X1161" t="n">
        <v>7.81483e-07</v>
      </c>
      <c r="Y1161" t="n">
        <v>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1.0034</v>
      </c>
      <c r="AL1161" t="n">
        <v>74.048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1.0078</v>
      </c>
      <c r="BE1161" t="n">
        <v>84.48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1661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BS4</t>
        </is>
      </c>
      <c r="Q1162" t="n">
        <v>1</v>
      </c>
      <c r="V1162" t="n">
        <v>1279618.148</v>
      </c>
      <c r="W1162" t="n">
        <v>1</v>
      </c>
      <c r="X1162" t="n">
        <v>7.81483e-07</v>
      </c>
      <c r="Y1162" t="n">
        <v>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0.9666</v>
      </c>
      <c r="AL1162" t="n">
        <v>71.333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0.9656</v>
      </c>
      <c r="BE1162" t="n">
        <v>80.943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1662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BS4</t>
        </is>
      </c>
      <c r="Q1163" t="n">
        <v>1</v>
      </c>
      <c r="V1163" t="n">
        <v>1279618.148</v>
      </c>
      <c r="W1163" t="n">
        <v>1</v>
      </c>
      <c r="X1163" t="n">
        <v>7.81483e-07</v>
      </c>
      <c r="Y1163" t="n">
        <v>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1.0097</v>
      </c>
      <c r="BE1163" t="n">
        <v>84.639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2213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-1758.6739151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87.309595</v>
      </c>
      <c r="P1164" t="inlineStr">
        <is>
          <t>BS4</t>
        </is>
      </c>
      <c r="Q1164" t="n">
        <v>1</v>
      </c>
      <c r="V1164" t="n">
        <v>1279618.148</v>
      </c>
      <c r="W1164" t="n">
        <v>1</v>
      </c>
      <c r="X1164" t="n">
        <v>7.81483e-07</v>
      </c>
      <c r="Y1164" t="n">
        <v>1</v>
      </c>
      <c r="Z1164" t="n">
        <v>87.309595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1.0034</v>
      </c>
      <c r="AL1164" t="n">
        <v>74.048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6465.10089056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1.0078</v>
      </c>
      <c r="BE1164" t="n">
        <v>84.48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7375.9145856</v>
      </c>
    </row>
    <row r="1165">
      <c r="A1165" t="n">
        <v>2214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-1758.6739151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912.2650640000001</v>
      </c>
      <c r="P1165" t="inlineStr">
        <is>
          <t>BS4</t>
        </is>
      </c>
      <c r="Q1165" t="n">
        <v>1</v>
      </c>
      <c r="V1165" t="n">
        <v>1279618.148</v>
      </c>
      <c r="W1165" t="n">
        <v>1</v>
      </c>
      <c r="X1165" t="n">
        <v>7.81483e-07</v>
      </c>
      <c r="Y1165" t="n">
        <v>1</v>
      </c>
      <c r="Z1165" t="n">
        <v>912.2650640000001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1.0179</v>
      </c>
      <c r="AL1165" t="n">
        <v>75.11799999999999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68527.527077552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0.9899</v>
      </c>
      <c r="BE1165" t="n">
        <v>82.98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75699.75501072001</v>
      </c>
    </row>
    <row r="1166">
      <c r="A1166" t="n">
        <v>2215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-1758.6739151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23.782604</v>
      </c>
      <c r="P1166" t="inlineStr">
        <is>
          <t>BS4</t>
        </is>
      </c>
      <c r="Q1166" t="n">
        <v>1</v>
      </c>
      <c r="V1166" t="n">
        <v>1279618.148</v>
      </c>
      <c r="W1166" t="n">
        <v>1</v>
      </c>
      <c r="X1166" t="n">
        <v>7.81483e-07</v>
      </c>
      <c r="Y1166" t="n">
        <v>1</v>
      </c>
      <c r="Z1166" t="n">
        <v>23.782604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0.9666</v>
      </c>
      <c r="AL1166" t="n">
        <v>71.333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1696.484491132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0.9656</v>
      </c>
      <c r="BE1166" t="n">
        <v>80.943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1925.035315572</v>
      </c>
    </row>
    <row r="1167">
      <c r="A1167" t="n">
        <v>2216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-1758.6739151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809.592225</v>
      </c>
      <c r="P1167" t="inlineStr">
        <is>
          <t>BS4</t>
        </is>
      </c>
      <c r="Q1167" t="n">
        <v>1</v>
      </c>
      <c r="V1167" t="n">
        <v>1279618.148</v>
      </c>
      <c r="W1167" t="n">
        <v>1</v>
      </c>
      <c r="X1167" t="n">
        <v>7.81483e-07</v>
      </c>
      <c r="Y1167" t="n">
        <v>1</v>
      </c>
      <c r="Z1167" t="n">
        <v>809.592225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1.0077</v>
      </c>
      <c r="AL1167" t="n">
        <v>74.366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60206.13540435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1.0097</v>
      </c>
      <c r="BE1167" t="n">
        <v>84.639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68523.076331775</v>
      </c>
    </row>
    <row r="1168">
      <c r="A1168" t="n">
        <v>2217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-593.3630723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155.92524</v>
      </c>
      <c r="P1168" t="inlineStr">
        <is>
          <t>BS4</t>
        </is>
      </c>
      <c r="Q1168" t="n">
        <v>1</v>
      </c>
      <c r="V1168" t="n">
        <v>1279618.148</v>
      </c>
      <c r="W1168" t="n">
        <v>1</v>
      </c>
      <c r="X1168" t="n">
        <v>7.81483e-07</v>
      </c>
      <c r="Y1168" t="n">
        <v>1</v>
      </c>
      <c r="Z1168" t="n">
        <v>155.92524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1.0034</v>
      </c>
      <c r="AL1168" t="n">
        <v>74.048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11545.95217152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1.0078</v>
      </c>
      <c r="BE1168" t="n">
        <v>84.48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13172.5642752</v>
      </c>
    </row>
    <row r="1169">
      <c r="A1169" t="n">
        <v>2218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-593.3630723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43.131644</v>
      </c>
      <c r="P1169" t="inlineStr">
        <is>
          <t>BS4</t>
        </is>
      </c>
      <c r="Q1169" t="n">
        <v>1</v>
      </c>
      <c r="V1169" t="n">
        <v>1279618.148</v>
      </c>
      <c r="W1169" t="n">
        <v>1</v>
      </c>
      <c r="X1169" t="n">
        <v>7.81483e-07</v>
      </c>
      <c r="Y1169" t="n">
        <v>1</v>
      </c>
      <c r="Z1169" t="n">
        <v>43.131644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1.0179</v>
      </c>
      <c r="AL1169" t="n">
        <v>75.11799999999999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3239.962833992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0.9899</v>
      </c>
      <c r="BE1169" t="n">
        <v>82.98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3579.063819120001</v>
      </c>
    </row>
    <row r="1170">
      <c r="A1170" t="n">
        <v>2219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-593.3630723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19.623457</v>
      </c>
      <c r="P1170" t="inlineStr">
        <is>
          <t>BS4</t>
        </is>
      </c>
      <c r="Q1170" t="n">
        <v>1</v>
      </c>
      <c r="V1170" t="n">
        <v>1279618.148</v>
      </c>
      <c r="W1170" t="n">
        <v>1</v>
      </c>
      <c r="X1170" t="n">
        <v>7.81483e-07</v>
      </c>
      <c r="Y1170" t="n">
        <v>1</v>
      </c>
      <c r="Z1170" t="n">
        <v>19.623457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0.9666</v>
      </c>
      <c r="AL1170" t="n">
        <v>71.333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1399.800058181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0.9656</v>
      </c>
      <c r="BE1170" t="n">
        <v>80.943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1588.381479951</v>
      </c>
    </row>
    <row r="1171">
      <c r="A1171" t="n">
        <v>2220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-593.3630723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449.006458</v>
      </c>
      <c r="P1171" t="inlineStr">
        <is>
          <t>BS4</t>
        </is>
      </c>
      <c r="Q1171" t="n">
        <v>1</v>
      </c>
      <c r="V1171" t="n">
        <v>1279618.148</v>
      </c>
      <c r="W1171" t="n">
        <v>1</v>
      </c>
      <c r="X1171" t="n">
        <v>7.81483e-07</v>
      </c>
      <c r="Y1171" t="n">
        <v>1</v>
      </c>
      <c r="Z1171" t="n">
        <v>449.006458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1.0077</v>
      </c>
      <c r="AL1171" t="n">
        <v>74.366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33390.814255628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1.0097</v>
      </c>
      <c r="BE1171" t="n">
        <v>84.639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38003.457598662</v>
      </c>
    </row>
    <row r="1172">
      <c r="A1172" t="n">
        <v>4953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-2.90178456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0.025111</v>
      </c>
      <c r="P1172" t="inlineStr">
        <is>
          <t>BS4</t>
        </is>
      </c>
      <c r="Q1172" t="n">
        <v>1</v>
      </c>
      <c r="V1172" t="n">
        <v>1279618.148</v>
      </c>
      <c r="W1172" t="n">
        <v>1</v>
      </c>
      <c r="X1172" t="n">
        <v>7.81483e-07</v>
      </c>
      <c r="Y1172" t="n">
        <v>1</v>
      </c>
      <c r="Z1172" t="n">
        <v>0.025111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1.0034</v>
      </c>
      <c r="AL1172" t="n">
        <v>74.048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1.859419328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1.0078</v>
      </c>
      <c r="BE1172" t="n">
        <v>84.48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2.12137728</v>
      </c>
    </row>
    <row r="1173">
      <c r="A1173" t="n">
        <v>4954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-2.90178456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2.148784</v>
      </c>
      <c r="P1173" t="inlineStr">
        <is>
          <t>BS4</t>
        </is>
      </c>
      <c r="Q1173" t="n">
        <v>1</v>
      </c>
      <c r="V1173" t="n">
        <v>1279618.148</v>
      </c>
      <c r="W1173" t="n">
        <v>1</v>
      </c>
      <c r="X1173" t="n">
        <v>7.81483e-07</v>
      </c>
      <c r="Y1173" t="n">
        <v>1</v>
      </c>
      <c r="Z1173" t="n">
        <v>2.148784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1.0179</v>
      </c>
      <c r="AL1173" t="n">
        <v>75.11799999999999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161.412356512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0.9899</v>
      </c>
      <c r="BE1173" t="n">
        <v>82.98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178.30609632</v>
      </c>
    </row>
    <row r="1174">
      <c r="A1174" t="n">
        <v>4955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-2.90178456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0.050535</v>
      </c>
      <c r="P1174" t="inlineStr">
        <is>
          <t>BS4</t>
        </is>
      </c>
      <c r="Q1174" t="n">
        <v>1</v>
      </c>
      <c r="V1174" t="n">
        <v>1279618.148</v>
      </c>
      <c r="W1174" t="n">
        <v>1</v>
      </c>
      <c r="X1174" t="n">
        <v>7.81483e-07</v>
      </c>
      <c r="Y1174" t="n">
        <v>1</v>
      </c>
      <c r="Z1174" t="n">
        <v>0.050535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0.9666</v>
      </c>
      <c r="AL1174" t="n">
        <v>71.333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3.604813155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0.9656</v>
      </c>
      <c r="BE1174" t="n">
        <v>80.943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4.090454504999999</v>
      </c>
    </row>
    <row r="1175">
      <c r="A1175" t="n">
        <v>4956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-2.90178456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1.144582</v>
      </c>
      <c r="P1175" t="inlineStr">
        <is>
          <t>BS4</t>
        </is>
      </c>
      <c r="Q1175" t="n">
        <v>1</v>
      </c>
      <c r="V1175" t="n">
        <v>1279618.148</v>
      </c>
      <c r="W1175" t="n">
        <v>1</v>
      </c>
      <c r="X1175" t="n">
        <v>7.81483e-07</v>
      </c>
      <c r="Y1175" t="n">
        <v>1</v>
      </c>
      <c r="Z1175" t="n">
        <v>1.144582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1.0077</v>
      </c>
      <c r="AL1175" t="n">
        <v>74.366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85.11798501200001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1.0097</v>
      </c>
      <c r="BE1175" t="n">
        <v>84.639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96.87627589799999</v>
      </c>
    </row>
    <row r="1176">
      <c r="A1176" t="n">
        <v>2771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-195.25058047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156.585771</v>
      </c>
      <c r="P1176" t="inlineStr">
        <is>
          <t>BS4</t>
        </is>
      </c>
      <c r="Q1176" t="n">
        <v>1</v>
      </c>
      <c r="V1176" t="n">
        <v>1279618.148</v>
      </c>
      <c r="W1176" t="n">
        <v>1</v>
      </c>
      <c r="X1176" t="n">
        <v>7.81483e-07</v>
      </c>
      <c r="Y1176" t="n">
        <v>1</v>
      </c>
      <c r="Z1176" t="n">
        <v>156.585771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1.0034</v>
      </c>
      <c r="AL1176" t="n">
        <v>74.048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11594.863171008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1.0078</v>
      </c>
      <c r="BE1176" t="n">
        <v>84.48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13228.36593408</v>
      </c>
    </row>
    <row r="1177">
      <c r="A1177" t="n">
        <v>2772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-195.25058047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1.569431</v>
      </c>
      <c r="P1177" t="inlineStr">
        <is>
          <t>BS4</t>
        </is>
      </c>
      <c r="Q1177" t="n">
        <v>1</v>
      </c>
      <c r="V1177" t="n">
        <v>1279618.148</v>
      </c>
      <c r="W1177" t="n">
        <v>1</v>
      </c>
      <c r="X1177" t="n">
        <v>7.81483e-07</v>
      </c>
      <c r="Y1177" t="n">
        <v>1</v>
      </c>
      <c r="Z1177" t="n">
        <v>1.569431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1.0179</v>
      </c>
      <c r="AL1177" t="n">
        <v>75.11799999999999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117.892517858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0.9899</v>
      </c>
      <c r="BE1177" t="n">
        <v>82.98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130.23138438</v>
      </c>
    </row>
    <row r="1178">
      <c r="A1178" t="n">
        <v>2773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-195.25058047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1.788366</v>
      </c>
      <c r="P1178" t="inlineStr">
        <is>
          <t>BS4</t>
        </is>
      </c>
      <c r="Q1178" t="n">
        <v>1</v>
      </c>
      <c r="V1178" t="n">
        <v>1279618.148</v>
      </c>
      <c r="W1178" t="n">
        <v>1</v>
      </c>
      <c r="X1178" t="n">
        <v>7.81483e-07</v>
      </c>
      <c r="Y1178" t="n">
        <v>1</v>
      </c>
      <c r="Z1178" t="n">
        <v>1.788366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0.9666</v>
      </c>
      <c r="AL1178" t="n">
        <v>71.333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127.569511878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0.9656</v>
      </c>
      <c r="BE1178" t="n">
        <v>80.943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144.755709138</v>
      </c>
    </row>
    <row r="1179">
      <c r="A1179" t="n">
        <v>2774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-195.25058047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22.90743</v>
      </c>
      <c r="P1179" t="inlineStr">
        <is>
          <t>BS4</t>
        </is>
      </c>
      <c r="Q1179" t="n">
        <v>1</v>
      </c>
      <c r="V1179" t="n">
        <v>1279618.148</v>
      </c>
      <c r="W1179" t="n">
        <v>1</v>
      </c>
      <c r="X1179" t="n">
        <v>7.81483e-07</v>
      </c>
      <c r="Y1179" t="n">
        <v>1</v>
      </c>
      <c r="Z1179" t="n">
        <v>22.90743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</v>
      </c>
      <c r="AL1179" t="n">
        <v>73.797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1690.49961171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1</v>
      </c>
      <c r="BE1179" t="n">
        <v>83.82599999999999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1920.23822718</v>
      </c>
    </row>
    <row r="1180">
      <c r="A1180" t="n">
        <v>2775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-195.25058047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91.952147</v>
      </c>
      <c r="P1180" t="inlineStr">
        <is>
          <t>BS4</t>
        </is>
      </c>
      <c r="Q1180" t="n">
        <v>1</v>
      </c>
      <c r="V1180" t="n">
        <v>1279618.148</v>
      </c>
      <c r="W1180" t="n">
        <v>1</v>
      </c>
      <c r="X1180" t="n">
        <v>7.81483e-07</v>
      </c>
      <c r="Y1180" t="n">
        <v>1</v>
      </c>
      <c r="Z1180" t="n">
        <v>91.952147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1.0077</v>
      </c>
      <c r="AL1180" t="n">
        <v>74.366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6838.113363802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1.0097</v>
      </c>
      <c r="BE1180" t="n">
        <v>84.639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7782.737769932999</v>
      </c>
    </row>
    <row r="1181">
      <c r="A1181" t="n">
        <v>2217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-286.25086959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71.328833</v>
      </c>
      <c r="P1181" t="inlineStr">
        <is>
          <t>BS4</t>
        </is>
      </c>
      <c r="Q1181" t="n">
        <v>1</v>
      </c>
      <c r="V1181" t="n">
        <v>1279618.148</v>
      </c>
      <c r="W1181" t="n">
        <v>1</v>
      </c>
      <c r="X1181" t="n">
        <v>7.81483e-07</v>
      </c>
      <c r="Y1181" t="n">
        <v>1</v>
      </c>
      <c r="Z1181" t="n">
        <v>71.328833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1.0034</v>
      </c>
      <c r="AL1181" t="n">
        <v>74.048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5281.757425984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1.0078</v>
      </c>
      <c r="BE1181" t="n">
        <v>84.48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6025.85981184</v>
      </c>
    </row>
    <row r="1182">
      <c r="A1182" t="n">
        <v>2218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-286.25086959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20.781627</v>
      </c>
      <c r="P1182" t="inlineStr">
        <is>
          <t>BS4</t>
        </is>
      </c>
      <c r="Q1182" t="n">
        <v>1</v>
      </c>
      <c r="V1182" t="n">
        <v>1279618.148</v>
      </c>
      <c r="W1182" t="n">
        <v>1</v>
      </c>
      <c r="X1182" t="n">
        <v>7.81483e-07</v>
      </c>
      <c r="Y1182" t="n">
        <v>1</v>
      </c>
      <c r="Z1182" t="n">
        <v>20.781627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1.0179</v>
      </c>
      <c r="AL1182" t="n">
        <v>75.11799999999999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1561.074256986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0.9899</v>
      </c>
      <c r="BE1182" t="n">
        <v>82.98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1724.45940846</v>
      </c>
    </row>
    <row r="1183">
      <c r="A1183" t="n">
        <v>2219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-286.25086959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9.793018</v>
      </c>
      <c r="P1183" t="inlineStr">
        <is>
          <t>BS4</t>
        </is>
      </c>
      <c r="Q1183" t="n">
        <v>1</v>
      </c>
      <c r="V1183" t="n">
        <v>1279618.148</v>
      </c>
      <c r="W1183" t="n">
        <v>1</v>
      </c>
      <c r="X1183" t="n">
        <v>7.81483e-07</v>
      </c>
      <c r="Y1183" t="n">
        <v>1</v>
      </c>
      <c r="Z1183" t="n">
        <v>9.793018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0.9666</v>
      </c>
      <c r="AL1183" t="n">
        <v>71.333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698.565352994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0.9656</v>
      </c>
      <c r="BE1183" t="n">
        <v>80.943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792.676255974</v>
      </c>
    </row>
    <row r="1184">
      <c r="A1184" t="n">
        <v>2220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-286.25086959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218.694347</v>
      </c>
      <c r="P1184" t="inlineStr">
        <is>
          <t>BS4</t>
        </is>
      </c>
      <c r="Q1184" t="n">
        <v>1</v>
      </c>
      <c r="V1184" t="n">
        <v>1279618.148</v>
      </c>
      <c r="W1184" t="n">
        <v>1</v>
      </c>
      <c r="X1184" t="n">
        <v>7.81483e-07</v>
      </c>
      <c r="Y1184" t="n">
        <v>1</v>
      </c>
      <c r="Z1184" t="n">
        <v>218.694347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1.0077</v>
      </c>
      <c r="AL1184" t="n">
        <v>74.366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16263.423809002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1.0097</v>
      </c>
      <c r="BE1184" t="n">
        <v>84.639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18510.070835733</v>
      </c>
    </row>
    <row r="1185">
      <c r="A1185" t="n">
        <v>2217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-246.46738437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189.464386</v>
      </c>
      <c r="P1185" t="inlineStr">
        <is>
          <t>BS4</t>
        </is>
      </c>
      <c r="Q1185" t="n">
        <v>1</v>
      </c>
      <c r="V1185" t="n">
        <v>1279618.148</v>
      </c>
      <c r="W1185" t="n">
        <v>1</v>
      </c>
      <c r="X1185" t="n">
        <v>7.81483e-07</v>
      </c>
      <c r="Y1185" t="n">
        <v>1</v>
      </c>
      <c r="Z1185" t="n">
        <v>189.464386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1.0034</v>
      </c>
      <c r="AL1185" t="n">
        <v>74.048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14029.458854528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1.0078</v>
      </c>
      <c r="BE1185" t="n">
        <v>84.48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16005.95132928</v>
      </c>
    </row>
    <row r="1186">
      <c r="A1186" t="n">
        <v>2218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-246.46738437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2.039423</v>
      </c>
      <c r="P1186" t="inlineStr">
        <is>
          <t>BS4</t>
        </is>
      </c>
      <c r="Q1186" t="n">
        <v>1</v>
      </c>
      <c r="V1186" t="n">
        <v>1279618.148</v>
      </c>
      <c r="W1186" t="n">
        <v>1</v>
      </c>
      <c r="X1186" t="n">
        <v>7.81483e-07</v>
      </c>
      <c r="Y1186" t="n">
        <v>1</v>
      </c>
      <c r="Z1186" t="n">
        <v>2.039423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1.0179</v>
      </c>
      <c r="AL1186" t="n">
        <v>75.11799999999999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153.197376914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0.9899</v>
      </c>
      <c r="BE1186" t="n">
        <v>82.98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169.23132054</v>
      </c>
    </row>
    <row r="1187">
      <c r="A1187" t="n">
        <v>2219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-246.46738437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5.072724</v>
      </c>
      <c r="P1187" t="inlineStr">
        <is>
          <t>BS4</t>
        </is>
      </c>
      <c r="Q1187" t="n">
        <v>1</v>
      </c>
      <c r="V1187" t="n">
        <v>1279618.148</v>
      </c>
      <c r="W1187" t="n">
        <v>1</v>
      </c>
      <c r="X1187" t="n">
        <v>7.81483e-07</v>
      </c>
      <c r="Y1187" t="n">
        <v>1</v>
      </c>
      <c r="Z1187" t="n">
        <v>5.072724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0.9666</v>
      </c>
      <c r="AL1187" t="n">
        <v>71.333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361.852621092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0.9656</v>
      </c>
      <c r="BE1187" t="n">
        <v>80.943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410.601498732</v>
      </c>
    </row>
    <row r="1188">
      <c r="A1188" t="n">
        <v>2220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-246.46738437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129.49239</v>
      </c>
      <c r="P1188" t="inlineStr">
        <is>
          <t>BS4</t>
        </is>
      </c>
      <c r="Q1188" t="n">
        <v>1</v>
      </c>
      <c r="V1188" t="n">
        <v>1279618.148</v>
      </c>
      <c r="W1188" t="n">
        <v>1</v>
      </c>
      <c r="X1188" t="n">
        <v>7.81483e-07</v>
      </c>
      <c r="Y1188" t="n">
        <v>1</v>
      </c>
      <c r="Z1188" t="n">
        <v>129.49239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1.0077</v>
      </c>
      <c r="AL1188" t="n">
        <v>74.366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9629.831074739999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1.0097</v>
      </c>
      <c r="BE1188" t="n">
        <v>84.639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10960.10639721</v>
      </c>
    </row>
    <row r="1189">
      <c r="A1189" t="n">
        <v>1663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-22.66417637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21.057677</v>
      </c>
      <c r="P1189" t="inlineStr">
        <is>
          <t>BS4</t>
        </is>
      </c>
      <c r="Q1189" t="n">
        <v>1</v>
      </c>
      <c r="V1189" t="n">
        <v>1279618.148</v>
      </c>
      <c r="W1189" t="n">
        <v>1</v>
      </c>
      <c r="X1189" t="n">
        <v>7.81483e-07</v>
      </c>
      <c r="Y1189" t="n">
        <v>1</v>
      </c>
      <c r="Z1189" t="n">
        <v>21.057677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1.0034</v>
      </c>
      <c r="AL1189" t="n">
        <v>74.048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1559.278866496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1.0078</v>
      </c>
      <c r="BE1189" t="n">
        <v>84.48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1778.95255296</v>
      </c>
    </row>
    <row r="1190">
      <c r="A1190" t="n">
        <v>1664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-22.66417637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0.002077</v>
      </c>
      <c r="P1190" t="inlineStr">
        <is>
          <t>BS4</t>
        </is>
      </c>
      <c r="Q1190" t="n">
        <v>1</v>
      </c>
      <c r="V1190" t="n">
        <v>1279618.148</v>
      </c>
      <c r="W1190" t="n">
        <v>1</v>
      </c>
      <c r="X1190" t="n">
        <v>7.81483e-07</v>
      </c>
      <c r="Y1190" t="n">
        <v>1</v>
      </c>
      <c r="Z1190" t="n">
        <v>0.002077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0.9666</v>
      </c>
      <c r="AL1190" t="n">
        <v>71.333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0.148158641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0.9656</v>
      </c>
      <c r="BE1190" t="n">
        <v>80.943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0.168118611</v>
      </c>
    </row>
    <row r="1191">
      <c r="A1191" t="n">
        <v>1665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-22.66417637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10.345044</v>
      </c>
      <c r="P1191" t="inlineStr">
        <is>
          <t>BS4</t>
        </is>
      </c>
      <c r="Q1191" t="n">
        <v>1</v>
      </c>
      <c r="V1191" t="n">
        <v>1279618.148</v>
      </c>
      <c r="W1191" t="n">
        <v>1</v>
      </c>
      <c r="X1191" t="n">
        <v>7.81483e-07</v>
      </c>
      <c r="Y1191" t="n">
        <v>1</v>
      </c>
      <c r="Z1191" t="n">
        <v>10.345044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769.319542104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1.0097</v>
      </c>
      <c r="BE1191" t="n">
        <v>84.639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875.594179116</v>
      </c>
    </row>
    <row r="1192">
      <c r="A1192" t="n">
        <v>2217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-458.87277234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26.038009</v>
      </c>
      <c r="P1192" t="inlineStr">
        <is>
          <t>BS4</t>
        </is>
      </c>
      <c r="Q1192" t="n">
        <v>1</v>
      </c>
      <c r="V1192" t="n">
        <v>1279618.148</v>
      </c>
      <c r="W1192" t="n">
        <v>1</v>
      </c>
      <c r="X1192" t="n">
        <v>7.81483e-07</v>
      </c>
      <c r="Y1192" t="n">
        <v>1</v>
      </c>
      <c r="Z1192" t="n">
        <v>26.038009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1888.302450689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0.976</v>
      </c>
      <c r="BE1192" t="n">
        <v>81.81399999999999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2130.273668326</v>
      </c>
    </row>
    <row r="1193">
      <c r="A1193" t="n">
        <v>2218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-458.87277234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62.360421</v>
      </c>
      <c r="P1193" t="inlineStr">
        <is>
          <t>BS4</t>
        </is>
      </c>
      <c r="Q1193" t="n">
        <v>1</v>
      </c>
      <c r="V1193" t="n">
        <v>1279618.148</v>
      </c>
      <c r="W1193" t="n">
        <v>1</v>
      </c>
      <c r="X1193" t="n">
        <v>7.81483e-07</v>
      </c>
      <c r="Y1193" t="n">
        <v>1</v>
      </c>
      <c r="Z1193" t="n">
        <v>62.360421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0.9671</v>
      </c>
      <c r="AL1193" t="n">
        <v>71.37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4450.66324677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0.9711</v>
      </c>
      <c r="BE1193" t="n">
        <v>81.404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5076.387711084</v>
      </c>
    </row>
    <row r="1194">
      <c r="A1194" t="n">
        <v>2219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-458.87277234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315.192945</v>
      </c>
      <c r="P1194" t="inlineStr">
        <is>
          <t>BS4</t>
        </is>
      </c>
      <c r="Q1194" t="n">
        <v>1</v>
      </c>
      <c r="V1194" t="n">
        <v>1279618.148</v>
      </c>
      <c r="W1194" t="n">
        <v>1</v>
      </c>
      <c r="X1194" t="n">
        <v>7.81483e-07</v>
      </c>
      <c r="Y1194" t="n">
        <v>1</v>
      </c>
      <c r="Z1194" t="n">
        <v>315.192945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0.9350000000000001</v>
      </c>
      <c r="AL1194" t="n">
        <v>69.001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21748.628397945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0.9312</v>
      </c>
      <c r="BE1194" t="n">
        <v>78.059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24603.646093755</v>
      </c>
    </row>
    <row r="1195">
      <c r="A1195" t="n">
        <v>2220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-458.87277234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70.087238</v>
      </c>
      <c r="P1195" t="inlineStr">
        <is>
          <t>BS4</t>
        </is>
      </c>
      <c r="Q1195" t="n">
        <v>1</v>
      </c>
      <c r="V1195" t="n">
        <v>1279618.148</v>
      </c>
      <c r="W1195" t="n">
        <v>1</v>
      </c>
      <c r="X1195" t="n">
        <v>7.81483e-07</v>
      </c>
      <c r="Y1195" t="n">
        <v>1</v>
      </c>
      <c r="Z1195" t="n">
        <v>70.087238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0.9537</v>
      </c>
      <c r="AL1195" t="n">
        <v>70.381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4932.809897678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0.9327</v>
      </c>
      <c r="BE1195" t="n">
        <v>78.185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5479.77070303</v>
      </c>
    </row>
    <row r="1196">
      <c r="A1196" t="n">
        <v>2217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-888.79347326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582.0478879999999</v>
      </c>
      <c r="P1196" t="inlineStr">
        <is>
          <t>BS4</t>
        </is>
      </c>
      <c r="Q1196" t="n">
        <v>1</v>
      </c>
      <c r="V1196" t="n">
        <v>1279618.148</v>
      </c>
      <c r="W1196" t="n">
        <v>1</v>
      </c>
      <c r="X1196" t="n">
        <v>7.81483e-07</v>
      </c>
      <c r="Y1196" t="n">
        <v>1</v>
      </c>
      <c r="Z1196" t="n">
        <v>582.0478879999999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1.0034</v>
      </c>
      <c r="AL1196" t="n">
        <v>74.048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43099.482010624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1.0078</v>
      </c>
      <c r="BE1196" t="n">
        <v>84.48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49171.40557824</v>
      </c>
    </row>
    <row r="1197">
      <c r="A1197" t="n">
        <v>2218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-888.79347326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12.326947</v>
      </c>
      <c r="P1197" t="inlineStr">
        <is>
          <t>BS4</t>
        </is>
      </c>
      <c r="Q1197" t="n">
        <v>1</v>
      </c>
      <c r="V1197" t="n">
        <v>1279618.148</v>
      </c>
      <c r="W1197" t="n">
        <v>1</v>
      </c>
      <c r="X1197" t="n">
        <v>7.81483e-07</v>
      </c>
      <c r="Y1197" t="n">
        <v>1</v>
      </c>
      <c r="Z1197" t="n">
        <v>12.326947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1.0179</v>
      </c>
      <c r="AL1197" t="n">
        <v>75.11799999999999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925.9756047459999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0.9899</v>
      </c>
      <c r="BE1197" t="n">
        <v>82.98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1022.89006206</v>
      </c>
    </row>
    <row r="1198">
      <c r="A1198" t="n">
        <v>2219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-888.79347326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17.286722</v>
      </c>
      <c r="P1198" t="inlineStr">
        <is>
          <t>BS4</t>
        </is>
      </c>
      <c r="Q1198" t="n">
        <v>1</v>
      </c>
      <c r="V1198" t="n">
        <v>1279618.148</v>
      </c>
      <c r="W1198" t="n">
        <v>1</v>
      </c>
      <c r="X1198" t="n">
        <v>7.81483e-07</v>
      </c>
      <c r="Y1198" t="n">
        <v>1</v>
      </c>
      <c r="Z1198" t="n">
        <v>17.286722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0.9666</v>
      </c>
      <c r="AL1198" t="n">
        <v>71.333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1233.113740426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0.9656</v>
      </c>
      <c r="BE1198" t="n">
        <v>80.943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1399.239138846</v>
      </c>
    </row>
    <row r="1199">
      <c r="A1199" t="n">
        <v>2220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-888.79347326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524.638783</v>
      </c>
      <c r="P1199" t="inlineStr">
        <is>
          <t>BS4</t>
        </is>
      </c>
      <c r="Q1199" t="n">
        <v>1</v>
      </c>
      <c r="V1199" t="n">
        <v>1279618.148</v>
      </c>
      <c r="W1199" t="n">
        <v>1</v>
      </c>
      <c r="X1199" t="n">
        <v>7.81483e-07</v>
      </c>
      <c r="Y1199" t="n">
        <v>1</v>
      </c>
      <c r="Z1199" t="n">
        <v>524.638783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1.0077</v>
      </c>
      <c r="AL1199" t="n">
        <v>74.366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39015.287736578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1.0097</v>
      </c>
      <c r="BE1199" t="n">
        <v>84.639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44404.90195433699</v>
      </c>
    </row>
    <row r="1200">
      <c r="A1200" t="n">
        <v>593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-732.88657658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324.238842</v>
      </c>
      <c r="P1200" t="inlineStr">
        <is>
          <t>BS4</t>
        </is>
      </c>
      <c r="Q1200" t="n">
        <v>1</v>
      </c>
      <c r="V1200" t="n">
        <v>1279618.148</v>
      </c>
      <c r="W1200" t="n">
        <v>1</v>
      </c>
      <c r="X1200" t="n">
        <v>7.81483e-07</v>
      </c>
      <c r="Y1200" t="n">
        <v>1</v>
      </c>
      <c r="Z1200" t="n">
        <v>324.238842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1.0034</v>
      </c>
      <c r="AL1200" t="n">
        <v>74.048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24009.237772416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1.0078</v>
      </c>
      <c r="BE1200" t="n">
        <v>84.48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27391.69737216</v>
      </c>
    </row>
    <row r="1201">
      <c r="A1201" t="n">
        <v>594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-732.88657658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31.071822</v>
      </c>
      <c r="P1201" t="inlineStr">
        <is>
          <t>BS4</t>
        </is>
      </c>
      <c r="Q1201" t="n">
        <v>1</v>
      </c>
      <c r="V1201" t="n">
        <v>1279618.148</v>
      </c>
      <c r="W1201" t="n">
        <v>1</v>
      </c>
      <c r="X1201" t="n">
        <v>7.81483e-07</v>
      </c>
      <c r="Y1201" t="n">
        <v>1</v>
      </c>
      <c r="Z1201" t="n">
        <v>31.071822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1.0179</v>
      </c>
      <c r="AL1201" t="n">
        <v>75.11799999999999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2334.053124996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0.9899</v>
      </c>
      <c r="BE1201" t="n">
        <v>82.98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2578.33978956</v>
      </c>
    </row>
    <row r="1202">
      <c r="A1202" t="n">
        <v>595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-732.88657658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5.0658</v>
      </c>
      <c r="P1202" t="inlineStr">
        <is>
          <t>BS4</t>
        </is>
      </c>
      <c r="Q1202" t="n">
        <v>1</v>
      </c>
      <c r="V1202" t="n">
        <v>1279618.148</v>
      </c>
      <c r="W1202" t="n">
        <v>1</v>
      </c>
      <c r="X1202" t="n">
        <v>7.81483e-07</v>
      </c>
      <c r="Y1202" t="n">
        <v>1</v>
      </c>
      <c r="Z1202" t="n">
        <v>5.0658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0.9666</v>
      </c>
      <c r="AL1202" t="n">
        <v>71.333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361.3587114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0.9656</v>
      </c>
      <c r="BE1202" t="n">
        <v>80.943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410.0410494</v>
      </c>
    </row>
    <row r="1203">
      <c r="A1203" t="n">
        <v>596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-732.88657658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391.622405</v>
      </c>
      <c r="P1203" t="inlineStr">
        <is>
          <t>BS4</t>
        </is>
      </c>
      <c r="Q1203" t="n">
        <v>1</v>
      </c>
      <c r="V1203" t="n">
        <v>1279618.148</v>
      </c>
      <c r="W1203" t="n">
        <v>1</v>
      </c>
      <c r="X1203" t="n">
        <v>7.81483e-07</v>
      </c>
      <c r="Y1203" t="n">
        <v>1</v>
      </c>
      <c r="Z1203" t="n">
        <v>391.622405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1.0077</v>
      </c>
      <c r="AL1203" t="n">
        <v>74.366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29123.39177023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1.0097</v>
      </c>
      <c r="BE1203" t="n">
        <v>84.639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33146.528736795</v>
      </c>
    </row>
    <row r="1204">
      <c r="A1204" t="n">
        <v>2217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-920.0844845399999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239.298374</v>
      </c>
      <c r="P1204" t="inlineStr">
        <is>
          <t>BS4</t>
        </is>
      </c>
      <c r="Q1204" t="n">
        <v>1</v>
      </c>
      <c r="V1204" t="n">
        <v>1279618.148</v>
      </c>
      <c r="W1204" t="n">
        <v>1</v>
      </c>
      <c r="X1204" t="n">
        <v>7.81483e-07</v>
      </c>
      <c r="Y1204" t="n">
        <v>1</v>
      </c>
      <c r="Z1204" t="n">
        <v>239.298374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1.0034</v>
      </c>
      <c r="AL1204" t="n">
        <v>74.048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17719.565997952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1.0078</v>
      </c>
      <c r="BE1204" t="n">
        <v>84.48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20215.92663552</v>
      </c>
    </row>
    <row r="1205">
      <c r="A1205" t="n">
        <v>2218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-920.0844845399999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110.704286</v>
      </c>
      <c r="P1205" t="inlineStr">
        <is>
          <t>BS4</t>
        </is>
      </c>
      <c r="Q1205" t="n">
        <v>1</v>
      </c>
      <c r="V1205" t="n">
        <v>1279618.148</v>
      </c>
      <c r="W1205" t="n">
        <v>1</v>
      </c>
      <c r="X1205" t="n">
        <v>7.81483e-07</v>
      </c>
      <c r="Y1205" t="n">
        <v>1</v>
      </c>
      <c r="Z1205" t="n">
        <v>110.704286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1.0179</v>
      </c>
      <c r="AL1205" t="n">
        <v>75.11799999999999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8315.884555748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0.9899</v>
      </c>
      <c r="BE1205" t="n">
        <v>82.98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9186.241652279999</v>
      </c>
    </row>
    <row r="1206">
      <c r="A1206" t="n">
        <v>2219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-920.0844845399999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18.427129</v>
      </c>
      <c r="P1206" t="inlineStr">
        <is>
          <t>BS4</t>
        </is>
      </c>
      <c r="Q1206" t="n">
        <v>1</v>
      </c>
      <c r="V1206" t="n">
        <v>1279618.148</v>
      </c>
      <c r="W1206" t="n">
        <v>1</v>
      </c>
      <c r="X1206" t="n">
        <v>7.81483e-07</v>
      </c>
      <c r="Y1206" t="n">
        <v>1</v>
      </c>
      <c r="Z1206" t="n">
        <v>18.427129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0.9666</v>
      </c>
      <c r="AL1206" t="n">
        <v>71.333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1314.462392957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0.9656</v>
      </c>
      <c r="BE1206" t="n">
        <v>80.943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1491.547102647</v>
      </c>
    </row>
    <row r="1207">
      <c r="A1207" t="n">
        <v>2220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-920.0844845399999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638.174968</v>
      </c>
      <c r="P1207" t="inlineStr">
        <is>
          <t>BS4</t>
        </is>
      </c>
      <c r="Q1207" t="n">
        <v>1</v>
      </c>
      <c r="V1207" t="n">
        <v>1279618.148</v>
      </c>
      <c r="W1207" t="n">
        <v>1</v>
      </c>
      <c r="X1207" t="n">
        <v>7.81483e-07</v>
      </c>
      <c r="Y1207" t="n">
        <v>1</v>
      </c>
      <c r="Z1207" t="n">
        <v>638.174968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1.0077</v>
      </c>
      <c r="AL1207" t="n">
        <v>74.366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47458.51967028801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1.0097</v>
      </c>
      <c r="BE1207" t="n">
        <v>84.639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54014.491116552</v>
      </c>
    </row>
    <row r="1208">
      <c r="A1208" t="n">
        <v>1109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-798.61604157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26.430378</v>
      </c>
      <c r="P1208" t="inlineStr">
        <is>
          <t>BS4</t>
        </is>
      </c>
      <c r="Q1208" t="n">
        <v>1</v>
      </c>
      <c r="V1208" t="n">
        <v>1279618.148</v>
      </c>
      <c r="W1208" t="n">
        <v>1</v>
      </c>
      <c r="X1208" t="n">
        <v>7.81483e-07</v>
      </c>
      <c r="Y1208" t="n">
        <v>1</v>
      </c>
      <c r="Z1208" t="n">
        <v>26.430378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0.9666</v>
      </c>
      <c r="AL1208" t="n">
        <v>71.333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1885.358153874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0.9656</v>
      </c>
      <c r="BE1208" t="n">
        <v>80.943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2139.354086454</v>
      </c>
    </row>
    <row r="1209">
      <c r="A1209" t="n">
        <v>1110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-798.61604157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791.84759</v>
      </c>
      <c r="P1209" t="inlineStr">
        <is>
          <t>BS4</t>
        </is>
      </c>
      <c r="Q1209" t="n">
        <v>1</v>
      </c>
      <c r="V1209" t="n">
        <v>1279618.148</v>
      </c>
      <c r="W1209" t="n">
        <v>1</v>
      </c>
      <c r="X1209" t="n">
        <v>7.81483e-07</v>
      </c>
      <c r="Y1209" t="n">
        <v>1</v>
      </c>
      <c r="Z1209" t="n">
        <v>791.84759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1.0077</v>
      </c>
      <c r="AL1209" t="n">
        <v>74.366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58886.53787794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1.0097</v>
      </c>
      <c r="BE1209" t="n">
        <v>84.639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67021.18817000999</v>
      </c>
    </row>
    <row r="1210">
      <c r="A1210" t="n">
        <v>2771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-165.06942441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143.207427</v>
      </c>
      <c r="P1210" t="inlineStr">
        <is>
          <t>BS4</t>
        </is>
      </c>
      <c r="Q1210" t="n">
        <v>1</v>
      </c>
      <c r="V1210" t="n">
        <v>1279618.148</v>
      </c>
      <c r="W1210" t="n">
        <v>1</v>
      </c>
      <c r="X1210" t="n">
        <v>7.81483e-07</v>
      </c>
      <c r="Y1210" t="n">
        <v>1</v>
      </c>
      <c r="Z1210" t="n">
        <v>143.207427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1.0034</v>
      </c>
      <c r="AL1210" t="n">
        <v>74.048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10604.223554496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1.0078</v>
      </c>
      <c r="BE1210" t="n">
        <v>84.48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12098.16343296</v>
      </c>
    </row>
    <row r="1211">
      <c r="A1211" t="n">
        <v>2772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-165.06942441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0.295716</v>
      </c>
      <c r="P1211" t="inlineStr">
        <is>
          <t>BS4</t>
        </is>
      </c>
      <c r="Q1211" t="n">
        <v>1</v>
      </c>
      <c r="V1211" t="n">
        <v>1279618.148</v>
      </c>
      <c r="W1211" t="n">
        <v>1</v>
      </c>
      <c r="X1211" t="n">
        <v>7.81483e-07</v>
      </c>
      <c r="Y1211" t="n">
        <v>1</v>
      </c>
      <c r="Z1211" t="n">
        <v>0.295716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1.0179</v>
      </c>
      <c r="AL1211" t="n">
        <v>75.11799999999999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22.213594488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0.9899</v>
      </c>
      <c r="BE1211" t="n">
        <v>82.98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24.53851368</v>
      </c>
    </row>
    <row r="1212">
      <c r="A1212" t="n">
        <v>2773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-165.06942441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1.520776</v>
      </c>
      <c r="P1212" t="inlineStr">
        <is>
          <t>BS4</t>
        </is>
      </c>
      <c r="Q1212" t="n">
        <v>1</v>
      </c>
      <c r="V1212" t="n">
        <v>1279618.148</v>
      </c>
      <c r="W1212" t="n">
        <v>1</v>
      </c>
      <c r="X1212" t="n">
        <v>7.81483e-07</v>
      </c>
      <c r="Y1212" t="n">
        <v>1</v>
      </c>
      <c r="Z1212" t="n">
        <v>1.520776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0.9666</v>
      </c>
      <c r="AL1212" t="n">
        <v>71.333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108.481514408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0.9656</v>
      </c>
      <c r="BE1212" t="n">
        <v>80.943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123.096171768</v>
      </c>
    </row>
    <row r="1213">
      <c r="A1213" t="n">
        <v>2774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-165.06942441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19.585595</v>
      </c>
      <c r="P1213" t="inlineStr">
        <is>
          <t>BS4</t>
        </is>
      </c>
      <c r="Q1213" t="n">
        <v>1</v>
      </c>
      <c r="V1213" t="n">
        <v>1279618.148</v>
      </c>
      <c r="W1213" t="n">
        <v>1</v>
      </c>
      <c r="X1213" t="n">
        <v>7.81483e-07</v>
      </c>
      <c r="Y1213" t="n">
        <v>1</v>
      </c>
      <c r="Z1213" t="n">
        <v>19.585595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</v>
      </c>
      <c r="AL1213" t="n">
        <v>73.797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1445.358154215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1</v>
      </c>
      <c r="BE1213" t="n">
        <v>83.82599999999999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1641.78208647</v>
      </c>
    </row>
    <row r="1214">
      <c r="A1214" t="n">
        <v>2775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-165.06942441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72.07902900000001</v>
      </c>
      <c r="P1214" t="inlineStr">
        <is>
          <t>BS4</t>
        </is>
      </c>
      <c r="Q1214" t="n">
        <v>1</v>
      </c>
      <c r="V1214" t="n">
        <v>1279618.148</v>
      </c>
      <c r="W1214" t="n">
        <v>1</v>
      </c>
      <c r="X1214" t="n">
        <v>7.81483e-07</v>
      </c>
      <c r="Y1214" t="n">
        <v>1</v>
      </c>
      <c r="Z1214" t="n">
        <v>72.07902900000001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1.0077</v>
      </c>
      <c r="AL1214" t="n">
        <v>74.366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5360.229070614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1.0097</v>
      </c>
      <c r="BE1214" t="n">
        <v>84.639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6100.696935531</v>
      </c>
    </row>
    <row r="1215">
      <c r="A1215" t="n">
        <v>2217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-912.37983219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274.024058</v>
      </c>
      <c r="P1215" t="inlineStr">
        <is>
          <t>BS4</t>
        </is>
      </c>
      <c r="Q1215" t="n">
        <v>1</v>
      </c>
      <c r="V1215" t="n">
        <v>1279618.148</v>
      </c>
      <c r="W1215" t="n">
        <v>1</v>
      </c>
      <c r="X1215" t="n">
        <v>7.81483e-07</v>
      </c>
      <c r="Y1215" t="n">
        <v>1</v>
      </c>
      <c r="Z1215" t="n">
        <v>274.024058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1.0034</v>
      </c>
      <c r="AL1215" t="n">
        <v>74.048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20290.933446784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1.0078</v>
      </c>
      <c r="BE1215" t="n">
        <v>84.48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23149.55241984</v>
      </c>
    </row>
    <row r="1216">
      <c r="A1216" t="n">
        <v>2218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-912.37983219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41.433355</v>
      </c>
      <c r="P1216" t="inlineStr">
        <is>
          <t>BS4</t>
        </is>
      </c>
      <c r="Q1216" t="n">
        <v>1</v>
      </c>
      <c r="V1216" t="n">
        <v>1279618.148</v>
      </c>
      <c r="W1216" t="n">
        <v>1</v>
      </c>
      <c r="X1216" t="n">
        <v>7.81483e-07</v>
      </c>
      <c r="Y1216" t="n">
        <v>1</v>
      </c>
      <c r="Z1216" t="n">
        <v>41.433355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1.0179</v>
      </c>
      <c r="AL1216" t="n">
        <v>75.11799999999999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3112.39076089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0.9899</v>
      </c>
      <c r="BE1216" t="n">
        <v>82.98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3438.1397979</v>
      </c>
    </row>
    <row r="1217">
      <c r="A1217" t="n">
        <v>2219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-912.37983219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17.304741</v>
      </c>
      <c r="P1217" t="inlineStr">
        <is>
          <t>BS4</t>
        </is>
      </c>
      <c r="Q1217" t="n">
        <v>1</v>
      </c>
      <c r="V1217" t="n">
        <v>1279618.148</v>
      </c>
      <c r="W1217" t="n">
        <v>1</v>
      </c>
      <c r="X1217" t="n">
        <v>7.81483e-07</v>
      </c>
      <c r="Y1217" t="n">
        <v>1</v>
      </c>
      <c r="Z1217" t="n">
        <v>17.304741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0.9666</v>
      </c>
      <c r="AL1217" t="n">
        <v>71.333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1234.399089753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0.9656</v>
      </c>
      <c r="BE1217" t="n">
        <v>80.943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1400.697650763</v>
      </c>
    </row>
    <row r="1218">
      <c r="A1218" t="n">
        <v>2220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-912.37983219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703.021762</v>
      </c>
      <c r="P1218" t="inlineStr">
        <is>
          <t>BS4</t>
        </is>
      </c>
      <c r="Q1218" t="n">
        <v>1</v>
      </c>
      <c r="V1218" t="n">
        <v>1279618.148</v>
      </c>
      <c r="W1218" t="n">
        <v>1</v>
      </c>
      <c r="X1218" t="n">
        <v>7.81483e-07</v>
      </c>
      <c r="Y1218" t="n">
        <v>1</v>
      </c>
      <c r="Z1218" t="n">
        <v>703.021762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1.0077</v>
      </c>
      <c r="AL1218" t="n">
        <v>74.366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52280.916352892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1.0097</v>
      </c>
      <c r="BE1218" t="n">
        <v>84.639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59503.05891391799</v>
      </c>
    </row>
    <row r="1219">
      <c r="A1219" t="n">
        <v>2217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-1072.5701331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231.081848</v>
      </c>
      <c r="P1219" t="inlineStr">
        <is>
          <t>BS4</t>
        </is>
      </c>
      <c r="Q1219" t="n">
        <v>1</v>
      </c>
      <c r="V1219" t="n">
        <v>1279618.148</v>
      </c>
      <c r="W1219" t="n">
        <v>1</v>
      </c>
      <c r="X1219" t="n">
        <v>7.81483e-07</v>
      </c>
      <c r="Y1219" t="n">
        <v>1</v>
      </c>
      <c r="Z1219" t="n">
        <v>231.081848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1.0034</v>
      </c>
      <c r="AL1219" t="n">
        <v>74.048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17111.148680704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1.0078</v>
      </c>
      <c r="BE1219" t="n">
        <v>84.48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19521.79451904</v>
      </c>
    </row>
    <row r="1220">
      <c r="A1220" t="n">
        <v>2218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-1072.5701331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208.945606</v>
      </c>
      <c r="P1220" t="inlineStr">
        <is>
          <t>BS4</t>
        </is>
      </c>
      <c r="Q1220" t="n">
        <v>1</v>
      </c>
      <c r="V1220" t="n">
        <v>1279618.148</v>
      </c>
      <c r="W1220" t="n">
        <v>1</v>
      </c>
      <c r="X1220" t="n">
        <v>7.81483e-07</v>
      </c>
      <c r="Y1220" t="n">
        <v>1</v>
      </c>
      <c r="Z1220" t="n">
        <v>208.945606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1.0179</v>
      </c>
      <c r="AL1220" t="n">
        <v>75.11799999999999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15695.576031508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0.9899</v>
      </c>
      <c r="BE1220" t="n">
        <v>82.98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17338.30638588</v>
      </c>
    </row>
    <row r="1221">
      <c r="A1221" t="n">
        <v>2219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-1072.5701331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18.792532</v>
      </c>
      <c r="P1221" t="inlineStr">
        <is>
          <t>BS4</t>
        </is>
      </c>
      <c r="Q1221" t="n">
        <v>1</v>
      </c>
      <c r="V1221" t="n">
        <v>1279618.148</v>
      </c>
      <c r="W1221" t="n">
        <v>1</v>
      </c>
      <c r="X1221" t="n">
        <v>7.81483e-07</v>
      </c>
      <c r="Y1221" t="n">
        <v>1</v>
      </c>
      <c r="Z1221" t="n">
        <v>18.792532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0.9666</v>
      </c>
      <c r="AL1221" t="n">
        <v>71.333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1340.527685156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0.9656</v>
      </c>
      <c r="BE1221" t="n">
        <v>80.943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1521.123917676</v>
      </c>
    </row>
    <row r="1222">
      <c r="A1222" t="n">
        <v>2220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-1072.5701331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728.3376479999999</v>
      </c>
      <c r="P1222" t="inlineStr">
        <is>
          <t>BS4</t>
        </is>
      </c>
      <c r="Q1222" t="n">
        <v>1</v>
      </c>
      <c r="V1222" t="n">
        <v>1279618.148</v>
      </c>
      <c r="W1222" t="n">
        <v>1</v>
      </c>
      <c r="X1222" t="n">
        <v>7.81483e-07</v>
      </c>
      <c r="Y1222" t="n">
        <v>1</v>
      </c>
      <c r="Z1222" t="n">
        <v>728.3376479999999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1.0077</v>
      </c>
      <c r="AL1222" t="n">
        <v>74.366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54163.55753116799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1.0097</v>
      </c>
      <c r="BE1222" t="n">
        <v>84.639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61645.77018907199</v>
      </c>
    </row>
    <row r="1223">
      <c r="A1223" t="n">
        <v>1109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-520.48203617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60.594852</v>
      </c>
      <c r="P1223" t="inlineStr">
        <is>
          <t>BS4</t>
        </is>
      </c>
      <c r="Q1223" t="n">
        <v>1</v>
      </c>
      <c r="V1223" t="n">
        <v>1279618.148</v>
      </c>
      <c r="W1223" t="n">
        <v>1</v>
      </c>
      <c r="X1223" t="n">
        <v>7.81483e-07</v>
      </c>
      <c r="Y1223" t="n">
        <v>1</v>
      </c>
      <c r="Z1223" t="n">
        <v>60.594852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0.9827</v>
      </c>
      <c r="AL1223" t="n">
        <v>72.521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4394.399261892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0.976</v>
      </c>
      <c r="BE1223" t="n">
        <v>81.81399999999999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4957.507221528</v>
      </c>
    </row>
    <row r="1224">
      <c r="A1224" t="n">
        <v>1110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-520.48203617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480.43061</v>
      </c>
      <c r="P1224" t="inlineStr">
        <is>
          <t>BS4</t>
        </is>
      </c>
      <c r="Q1224" t="n">
        <v>1</v>
      </c>
      <c r="V1224" t="n">
        <v>1279618.148</v>
      </c>
      <c r="W1224" t="n">
        <v>1</v>
      </c>
      <c r="X1224" t="n">
        <v>7.81483e-07</v>
      </c>
      <c r="Y1224" t="n">
        <v>1</v>
      </c>
      <c r="Z1224" t="n">
        <v>480.43061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0.9537</v>
      </c>
      <c r="AL1224" t="n">
        <v>70.381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33813.18676241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0.9327</v>
      </c>
      <c r="BE1224" t="n">
        <v>78.185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37562.46724285</v>
      </c>
    </row>
    <row r="1225">
      <c r="A1225" t="n">
        <v>2217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-1952.06498843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554.451368</v>
      </c>
      <c r="P1225" t="inlineStr">
        <is>
          <t>BS4</t>
        </is>
      </c>
      <c r="Q1225" t="n">
        <v>1</v>
      </c>
      <c r="V1225" t="n">
        <v>1279618.148</v>
      </c>
      <c r="W1225" t="n">
        <v>1</v>
      </c>
      <c r="X1225" t="n">
        <v>7.81483e-07</v>
      </c>
      <c r="Y1225" t="n">
        <v>1</v>
      </c>
      <c r="Z1225" t="n">
        <v>554.451368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1.0034</v>
      </c>
      <c r="AL1225" t="n">
        <v>74.048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41056.014897664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1.0078</v>
      </c>
      <c r="BE1225" t="n">
        <v>84.48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46840.05156864</v>
      </c>
    </row>
    <row r="1226">
      <c r="A1226" t="n">
        <v>2218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-1952.06498843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118.173225</v>
      </c>
      <c r="P1226" t="inlineStr">
        <is>
          <t>BS4</t>
        </is>
      </c>
      <c r="Q1226" t="n">
        <v>1</v>
      </c>
      <c r="V1226" t="n">
        <v>1279618.148</v>
      </c>
      <c r="W1226" t="n">
        <v>1</v>
      </c>
      <c r="X1226" t="n">
        <v>7.81483e-07</v>
      </c>
      <c r="Y1226" t="n">
        <v>1</v>
      </c>
      <c r="Z1226" t="n">
        <v>118.173225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1.0179</v>
      </c>
      <c r="AL1226" t="n">
        <v>75.11799999999999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8876.93631555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0.9899</v>
      </c>
      <c r="BE1226" t="n">
        <v>82.98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9806.014210500001</v>
      </c>
    </row>
    <row r="1227">
      <c r="A1227" t="n">
        <v>2219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-1952.06498843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38.302614</v>
      </c>
      <c r="P1227" t="inlineStr">
        <is>
          <t>BS4</t>
        </is>
      </c>
      <c r="Q1227" t="n">
        <v>1</v>
      </c>
      <c r="V1227" t="n">
        <v>1279618.148</v>
      </c>
      <c r="W1227" t="n">
        <v>1</v>
      </c>
      <c r="X1227" t="n">
        <v>7.81483e-07</v>
      </c>
      <c r="Y1227" t="n">
        <v>1</v>
      </c>
      <c r="Z1227" t="n">
        <v>38.302614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0.9666</v>
      </c>
      <c r="AL1227" t="n">
        <v>71.333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2732.240364462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0.9656</v>
      </c>
      <c r="BE1227" t="n">
        <v>80.943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3100.328485002</v>
      </c>
    </row>
    <row r="1228">
      <c r="A1228" t="n">
        <v>2220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-1952.06498843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1501.849678</v>
      </c>
      <c r="P1228" t="inlineStr">
        <is>
          <t>BS4</t>
        </is>
      </c>
      <c r="Q1228" t="n">
        <v>1</v>
      </c>
      <c r="V1228" t="n">
        <v>1279618.148</v>
      </c>
      <c r="W1228" t="n">
        <v>1</v>
      </c>
      <c r="X1228" t="n">
        <v>7.81483e-07</v>
      </c>
      <c r="Y1228" t="n">
        <v>1</v>
      </c>
      <c r="Z1228" t="n">
        <v>1501.849678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1.0077</v>
      </c>
      <c r="AL1228" t="n">
        <v>74.366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111686.553154148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1.0097</v>
      </c>
      <c r="BE1228" t="n">
        <v>84.639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127115.054896242</v>
      </c>
    </row>
    <row r="1229">
      <c r="A1229" t="n">
        <v>2217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-582.67378106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150.085482</v>
      </c>
      <c r="P1229" t="inlineStr">
        <is>
          <t>BS4</t>
        </is>
      </c>
      <c r="Q1229" t="n">
        <v>1</v>
      </c>
      <c r="V1229" t="n">
        <v>1279618.148</v>
      </c>
      <c r="W1229" t="n">
        <v>1</v>
      </c>
      <c r="X1229" t="n">
        <v>7.81483e-07</v>
      </c>
      <c r="Y1229" t="n">
        <v>1</v>
      </c>
      <c r="Z1229" t="n">
        <v>150.085482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1.0034</v>
      </c>
      <c r="AL1229" t="n">
        <v>74.048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11113.529771136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1.0078</v>
      </c>
      <c r="BE1229" t="n">
        <v>84.48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12679.22151936</v>
      </c>
    </row>
    <row r="1230">
      <c r="A1230" t="n">
        <v>2218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-582.67378106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32.886331</v>
      </c>
      <c r="P1230" t="inlineStr">
        <is>
          <t>BS4</t>
        </is>
      </c>
      <c r="Q1230" t="n">
        <v>1</v>
      </c>
      <c r="V1230" t="n">
        <v>1279618.148</v>
      </c>
      <c r="W1230" t="n">
        <v>1</v>
      </c>
      <c r="X1230" t="n">
        <v>7.81483e-07</v>
      </c>
      <c r="Y1230" t="n">
        <v>1</v>
      </c>
      <c r="Z1230" t="n">
        <v>32.886331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1.0179</v>
      </c>
      <c r="AL1230" t="n">
        <v>75.11799999999999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2470.355412058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0.9899</v>
      </c>
      <c r="BE1230" t="n">
        <v>82.98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2728.90774638</v>
      </c>
    </row>
    <row r="1231">
      <c r="A1231" t="n">
        <v>2219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-582.67378106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22.066515</v>
      </c>
      <c r="P1231" t="inlineStr">
        <is>
          <t>BS4</t>
        </is>
      </c>
      <c r="Q1231" t="n">
        <v>1</v>
      </c>
      <c r="V1231" t="n">
        <v>1279618.148</v>
      </c>
      <c r="W1231" t="n">
        <v>1</v>
      </c>
      <c r="X1231" t="n">
        <v>7.81483e-07</v>
      </c>
      <c r="Y1231" t="n">
        <v>1</v>
      </c>
      <c r="Z1231" t="n">
        <v>22.066515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0.9666</v>
      </c>
      <c r="AL1231" t="n">
        <v>71.333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1574.070714495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0.9656</v>
      </c>
      <c r="BE1231" t="n">
        <v>80.943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1786.129923645</v>
      </c>
    </row>
    <row r="1232">
      <c r="A1232" t="n">
        <v>2220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-582.67378106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449.429491</v>
      </c>
      <c r="P1232" t="inlineStr">
        <is>
          <t>BS4</t>
        </is>
      </c>
      <c r="Q1232" t="n">
        <v>1</v>
      </c>
      <c r="V1232" t="n">
        <v>1279618.148</v>
      </c>
      <c r="W1232" t="n">
        <v>1</v>
      </c>
      <c r="X1232" t="n">
        <v>7.81483e-07</v>
      </c>
      <c r="Y1232" t="n">
        <v>1</v>
      </c>
      <c r="Z1232" t="n">
        <v>449.429491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1.0077</v>
      </c>
      <c r="AL1232" t="n">
        <v>74.366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33422.273527706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1.0097</v>
      </c>
      <c r="BE1232" t="n">
        <v>84.639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38039.262688749</v>
      </c>
    </row>
    <row r="1233">
      <c r="A1233" t="n">
        <v>2217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-1194.10285934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309.981388</v>
      </c>
      <c r="P1233" t="inlineStr">
        <is>
          <t>BS4</t>
        </is>
      </c>
      <c r="Q1233" t="n">
        <v>1</v>
      </c>
      <c r="V1233" t="n">
        <v>1279618.148</v>
      </c>
      <c r="W1233" t="n">
        <v>1</v>
      </c>
      <c r="X1233" t="n">
        <v>7.81483e-07</v>
      </c>
      <c r="Y1233" t="n">
        <v>1</v>
      </c>
      <c r="Z1233" t="n">
        <v>309.981388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1.0034</v>
      </c>
      <c r="AL1233" t="n">
        <v>74.048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22953.501818624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1.0078</v>
      </c>
      <c r="BE1233" t="n">
        <v>84.48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26187.22765824</v>
      </c>
    </row>
    <row r="1234">
      <c r="A1234" t="n">
        <v>2218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-1194.10285934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100.041749</v>
      </c>
      <c r="P1234" t="inlineStr">
        <is>
          <t>BS4</t>
        </is>
      </c>
      <c r="Q1234" t="n">
        <v>1</v>
      </c>
      <c r="V1234" t="n">
        <v>1279618.148</v>
      </c>
      <c r="W1234" t="n">
        <v>1</v>
      </c>
      <c r="X1234" t="n">
        <v>7.81483e-07</v>
      </c>
      <c r="Y1234" t="n">
        <v>1</v>
      </c>
      <c r="Z1234" t="n">
        <v>100.041749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1.0179</v>
      </c>
      <c r="AL1234" t="n">
        <v>75.11799999999999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7514.936101381999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0.9899</v>
      </c>
      <c r="BE1234" t="n">
        <v>82.98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8301.464332019999</v>
      </c>
    </row>
    <row r="1235">
      <c r="A1235" t="n">
        <v>2219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-1194.10285934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28.634072</v>
      </c>
      <c r="P1235" t="inlineStr">
        <is>
          <t>BS4</t>
        </is>
      </c>
      <c r="Q1235" t="n">
        <v>1</v>
      </c>
      <c r="V1235" t="n">
        <v>1279618.148</v>
      </c>
      <c r="W1235" t="n">
        <v>1</v>
      </c>
      <c r="X1235" t="n">
        <v>7.81483e-07</v>
      </c>
      <c r="Y1235" t="n">
        <v>1</v>
      </c>
      <c r="Z1235" t="n">
        <v>28.634072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0.9666</v>
      </c>
      <c r="AL1235" t="n">
        <v>71.333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2042.554257976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0.9656</v>
      </c>
      <c r="BE1235" t="n">
        <v>80.943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2317.727689896</v>
      </c>
    </row>
    <row r="1236">
      <c r="A1236" t="n">
        <v>2220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-1194.10285934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903.6004820000001</v>
      </c>
      <c r="P1236" t="inlineStr">
        <is>
          <t>BS4</t>
        </is>
      </c>
      <c r="Q1236" t="n">
        <v>1</v>
      </c>
      <c r="V1236" t="n">
        <v>1279618.148</v>
      </c>
      <c r="W1236" t="n">
        <v>1</v>
      </c>
      <c r="X1236" t="n">
        <v>7.81483e-07</v>
      </c>
      <c r="Y1236" t="n">
        <v>1</v>
      </c>
      <c r="Z1236" t="n">
        <v>903.6004820000001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1.0077</v>
      </c>
      <c r="AL1236" t="n">
        <v>74.366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67197.153444412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1.0097</v>
      </c>
      <c r="BE1236" t="n">
        <v>84.639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76479.841195998</v>
      </c>
    </row>
    <row r="1237">
      <c r="A1237" t="n">
        <v>1663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-16.06058614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14.762409</v>
      </c>
      <c r="P1237" t="inlineStr">
        <is>
          <t>BS4</t>
        </is>
      </c>
      <c r="Q1237" t="n">
        <v>1</v>
      </c>
      <c r="V1237" t="n">
        <v>1279618.148</v>
      </c>
      <c r="W1237" t="n">
        <v>1</v>
      </c>
      <c r="X1237" t="n">
        <v>7.81483e-07</v>
      </c>
      <c r="Y1237" t="n">
        <v>1</v>
      </c>
      <c r="Z1237" t="n">
        <v>14.762409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1.0034</v>
      </c>
      <c r="AL1237" t="n">
        <v>74.048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1093.126861632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1.0078</v>
      </c>
      <c r="BE1237" t="n">
        <v>84.48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1247.12831232</v>
      </c>
    </row>
    <row r="1238">
      <c r="A1238" t="n">
        <v>1664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-16.06058614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0.002105</v>
      </c>
      <c r="P1238" t="inlineStr">
        <is>
          <t>BS4</t>
        </is>
      </c>
      <c r="Q1238" t="n">
        <v>1</v>
      </c>
      <c r="V1238" t="n">
        <v>1279618.148</v>
      </c>
      <c r="W1238" t="n">
        <v>1</v>
      </c>
      <c r="X1238" t="n">
        <v>7.81483e-07</v>
      </c>
      <c r="Y1238" t="n">
        <v>1</v>
      </c>
      <c r="Z1238" t="n">
        <v>0.002105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0.9666</v>
      </c>
      <c r="AL1238" t="n">
        <v>71.333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0.150155965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0.9656</v>
      </c>
      <c r="BE1238" t="n">
        <v>80.943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0.170385015</v>
      </c>
    </row>
    <row r="1239">
      <c r="A1239" t="n">
        <v>1665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-16.06058614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7.427525</v>
      </c>
      <c r="P1239" t="inlineStr">
        <is>
          <t>BS4</t>
        </is>
      </c>
      <c r="Q1239" t="n">
        <v>1</v>
      </c>
      <c r="V1239" t="n">
        <v>1279618.148</v>
      </c>
      <c r="W1239" t="n">
        <v>1</v>
      </c>
      <c r="X1239" t="n">
        <v>7.81483e-07</v>
      </c>
      <c r="Y1239" t="n">
        <v>1</v>
      </c>
      <c r="Z1239" t="n">
        <v>7.427525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552.35532415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1.0097</v>
      </c>
      <c r="BE1239" t="n">
        <v>84.639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628.6582884749999</v>
      </c>
    </row>
    <row r="1240">
      <c r="A1240" t="n">
        <v>3879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-1399.37721703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2.989325</v>
      </c>
      <c r="P1240" t="inlineStr">
        <is>
          <t>BS4</t>
        </is>
      </c>
      <c r="Q1240" t="n">
        <v>1</v>
      </c>
      <c r="V1240" t="n">
        <v>1279618.148</v>
      </c>
      <c r="W1240" t="n">
        <v>1</v>
      </c>
      <c r="X1240" t="n">
        <v>7.81483e-07</v>
      </c>
      <c r="Y1240" t="n">
        <v>1</v>
      </c>
      <c r="Z1240" t="n">
        <v>2.989325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216.788838325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0.976</v>
      </c>
      <c r="BE1240" t="n">
        <v>81.81399999999999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244.56863555</v>
      </c>
    </row>
    <row r="1241">
      <c r="A1241" t="n">
        <v>3880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-1399.37721703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2.26639</v>
      </c>
      <c r="P1241" t="inlineStr">
        <is>
          <t>BS4</t>
        </is>
      </c>
      <c r="Q1241" t="n">
        <v>1</v>
      </c>
      <c r="V1241" t="n">
        <v>1279618.148</v>
      </c>
      <c r="W1241" t="n">
        <v>1</v>
      </c>
      <c r="X1241" t="n">
        <v>7.81483e-07</v>
      </c>
      <c r="Y1241" t="n">
        <v>1</v>
      </c>
      <c r="Z1241" t="n">
        <v>2.26639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0.9537</v>
      </c>
      <c r="AL1241" t="n">
        <v>70.381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159.51079459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0.9327</v>
      </c>
      <c r="BE1241" t="n">
        <v>78.185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177.19770215</v>
      </c>
    </row>
    <row r="1242">
      <c r="A1242" t="n">
        <v>3881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-1399.37721703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0.442114</v>
      </c>
      <c r="P1242" t="inlineStr">
        <is>
          <t>BS4</t>
        </is>
      </c>
      <c r="Q1242" t="n">
        <v>1</v>
      </c>
      <c r="V1242" t="n">
        <v>1279618.148</v>
      </c>
      <c r="W1242" t="n">
        <v>1</v>
      </c>
      <c r="X1242" t="n">
        <v>7.81483e-07</v>
      </c>
      <c r="Y1242" t="n">
        <v>1</v>
      </c>
      <c r="Z1242" t="n">
        <v>0.442114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1.0034</v>
      </c>
      <c r="AL1242" t="n">
        <v>74.048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32.737657472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1.0078</v>
      </c>
      <c r="BE1242" t="n">
        <v>84.48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37.34979072</v>
      </c>
    </row>
    <row r="1243">
      <c r="A1243" t="n">
        <v>3882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-1399.37721703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1406.945486</v>
      </c>
      <c r="P1243" t="inlineStr">
        <is>
          <t>BS4</t>
        </is>
      </c>
      <c r="Q1243" t="n">
        <v>1</v>
      </c>
      <c r="V1243" t="n">
        <v>1279618.148</v>
      </c>
      <c r="W1243" t="n">
        <v>1</v>
      </c>
      <c r="X1243" t="n">
        <v>7.81483e-07</v>
      </c>
      <c r="Y1243" t="n">
        <v>1</v>
      </c>
      <c r="Z1243" t="n">
        <v>1406.945486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1.0179</v>
      </c>
      <c r="AL1243" t="n">
        <v>75.11799999999999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105686.931017348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0.9899</v>
      </c>
      <c r="BE1243" t="n">
        <v>82.98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116748.33642828</v>
      </c>
    </row>
    <row r="1244">
      <c r="A1244" t="n">
        <v>3883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-1399.37721703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5.250581</v>
      </c>
      <c r="P1244" t="inlineStr">
        <is>
          <t>BS4</t>
        </is>
      </c>
      <c r="Q1244" t="n">
        <v>1</v>
      </c>
      <c r="V1244" t="n">
        <v>1279618.148</v>
      </c>
      <c r="W1244" t="n">
        <v>1</v>
      </c>
      <c r="X1244" t="n">
        <v>7.81483e-07</v>
      </c>
      <c r="Y1244" t="n">
        <v>1</v>
      </c>
      <c r="Z1244" t="n">
        <v>5.250581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0.9666</v>
      </c>
      <c r="AL1244" t="n">
        <v>71.333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374.539694473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0.9656</v>
      </c>
      <c r="BE1244" t="n">
        <v>80.943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424.997777883</v>
      </c>
    </row>
    <row r="1245">
      <c r="A1245" t="n">
        <v>3884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-1399.37721703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13.775135</v>
      </c>
      <c r="P1245" t="inlineStr">
        <is>
          <t>BS4</t>
        </is>
      </c>
      <c r="Q1245" t="n">
        <v>1</v>
      </c>
      <c r="V1245" t="n">
        <v>1279618.148</v>
      </c>
      <c r="W1245" t="n">
        <v>1</v>
      </c>
      <c r="X1245" t="n">
        <v>7.81483e-07</v>
      </c>
      <c r="Y1245" t="n">
        <v>1</v>
      </c>
      <c r="Z1245" t="n">
        <v>13.775135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1.0077</v>
      </c>
      <c r="AL1245" t="n">
        <v>74.366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1024.40168941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1.0097</v>
      </c>
      <c r="BE1245" t="n">
        <v>84.639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1165.913651265</v>
      </c>
    </row>
    <row r="1246">
      <c r="A1246" t="n">
        <v>3885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-1399.37721703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101.897927</v>
      </c>
      <c r="P1246" t="inlineStr">
        <is>
          <t>BS4</t>
        </is>
      </c>
      <c r="Q1246" t="n">
        <v>1</v>
      </c>
      <c r="V1246" t="n">
        <v>1279618.148</v>
      </c>
      <c r="W1246" t="n">
        <v>1</v>
      </c>
      <c r="X1246" t="n">
        <v>7.81483e-07</v>
      </c>
      <c r="Y1246" t="n">
        <v>1</v>
      </c>
      <c r="Z1246" t="n">
        <v>101.897927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0.9925</v>
      </c>
      <c r="AL1246" t="n">
        <v>73.244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7463.411765188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0.9638</v>
      </c>
      <c r="BE1246" t="n">
        <v>80.792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8232.537318184</v>
      </c>
    </row>
    <row r="1247">
      <c r="A1247" t="n">
        <v>2771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-1178.62739328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1078.974746</v>
      </c>
      <c r="P1247" t="inlineStr">
        <is>
          <t>BS4</t>
        </is>
      </c>
      <c r="Q1247" t="n">
        <v>1</v>
      </c>
      <c r="V1247" t="n">
        <v>1279618.148</v>
      </c>
      <c r="W1247" t="n">
        <v>1</v>
      </c>
      <c r="X1247" t="n">
        <v>7.81483e-07</v>
      </c>
      <c r="Y1247" t="n">
        <v>1</v>
      </c>
      <c r="Z1247" t="n">
        <v>1078.974746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1.0034</v>
      </c>
      <c r="AL1247" t="n">
        <v>74.048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79895.92199180801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1.0078</v>
      </c>
      <c r="BE1247" t="n">
        <v>84.48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91151.78654208001</v>
      </c>
    </row>
    <row r="1248">
      <c r="A1248" t="n">
        <v>2772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-1178.62739328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3.841149</v>
      </c>
      <c r="P1248" t="inlineStr">
        <is>
          <t>BS4</t>
        </is>
      </c>
      <c r="Q1248" t="n">
        <v>1</v>
      </c>
      <c r="V1248" t="n">
        <v>1279618.148</v>
      </c>
      <c r="W1248" t="n">
        <v>1</v>
      </c>
      <c r="X1248" t="n">
        <v>7.81483e-07</v>
      </c>
      <c r="Y1248" t="n">
        <v>1</v>
      </c>
      <c r="Z1248" t="n">
        <v>3.841149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1.0179</v>
      </c>
      <c r="AL1248" t="n">
        <v>75.11799999999999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288.539430582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0.9899</v>
      </c>
      <c r="BE1248" t="n">
        <v>82.98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318.73854402</v>
      </c>
    </row>
    <row r="1249">
      <c r="A1249" t="n">
        <v>2773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-1178.62739328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9.540960999999999</v>
      </c>
      <c r="P1249" t="inlineStr">
        <is>
          <t>BS4</t>
        </is>
      </c>
      <c r="Q1249" t="n">
        <v>1</v>
      </c>
      <c r="V1249" t="n">
        <v>1279618.148</v>
      </c>
      <c r="W1249" t="n">
        <v>1</v>
      </c>
      <c r="X1249" t="n">
        <v>7.81483e-07</v>
      </c>
      <c r="Y1249" t="n">
        <v>1</v>
      </c>
      <c r="Z1249" t="n">
        <v>9.540960999999999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0.9666</v>
      </c>
      <c r="AL1249" t="n">
        <v>71.333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680.585371013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0.9656</v>
      </c>
      <c r="BE1249" t="n">
        <v>80.943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772.2740062229999</v>
      </c>
    </row>
    <row r="1250">
      <c r="A1250" t="n">
        <v>2774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-1178.62739328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170.641399</v>
      </c>
      <c r="P1250" t="inlineStr">
        <is>
          <t>BS4</t>
        </is>
      </c>
      <c r="Q1250" t="n">
        <v>1</v>
      </c>
      <c r="V1250" t="n">
        <v>1279618.148</v>
      </c>
      <c r="W1250" t="n">
        <v>1</v>
      </c>
      <c r="X1250" t="n">
        <v>7.81483e-07</v>
      </c>
      <c r="Y1250" t="n">
        <v>1</v>
      </c>
      <c r="Z1250" t="n">
        <v>170.641399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1</v>
      </c>
      <c r="AL1250" t="n">
        <v>73.797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12592.823322003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1</v>
      </c>
      <c r="BE1250" t="n">
        <v>83.82599999999999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14304.185912574</v>
      </c>
    </row>
    <row r="1251">
      <c r="A1251" t="n">
        <v>2775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-1178.62739328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463.203778</v>
      </c>
      <c r="P1251" t="inlineStr">
        <is>
          <t>BS4</t>
        </is>
      </c>
      <c r="Q1251" t="n">
        <v>1</v>
      </c>
      <c r="V1251" t="n">
        <v>1279618.148</v>
      </c>
      <c r="W1251" t="n">
        <v>1</v>
      </c>
      <c r="X1251" t="n">
        <v>7.81483e-07</v>
      </c>
      <c r="Y1251" t="n">
        <v>1</v>
      </c>
      <c r="Z1251" t="n">
        <v>463.203778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1.0077</v>
      </c>
      <c r="AL1251" t="n">
        <v>74.366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34446.612154748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1.0097</v>
      </c>
      <c r="BE1251" t="n">
        <v>84.639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39205.104566142</v>
      </c>
    </row>
    <row r="1252">
      <c r="A1252" t="n">
        <v>2217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-1009.46674938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295.764804</v>
      </c>
      <c r="P1252" t="inlineStr">
        <is>
          <t>BS4</t>
        </is>
      </c>
      <c r="Q1252" t="n">
        <v>1</v>
      </c>
      <c r="V1252" t="n">
        <v>1279618.148</v>
      </c>
      <c r="W1252" t="n">
        <v>1</v>
      </c>
      <c r="X1252" t="n">
        <v>7.81483e-07</v>
      </c>
      <c r="Y1252" t="n">
        <v>1</v>
      </c>
      <c r="Z1252" t="n">
        <v>295.764804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1.0034</v>
      </c>
      <c r="AL1252" t="n">
        <v>74.048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21900.792206592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1.0078</v>
      </c>
      <c r="BE1252" t="n">
        <v>84.48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24986.21064192</v>
      </c>
    </row>
    <row r="1253">
      <c r="A1253" t="n">
        <v>2218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-1009.46674938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31.309725</v>
      </c>
      <c r="P1253" t="inlineStr">
        <is>
          <t>BS4</t>
        </is>
      </c>
      <c r="Q1253" t="n">
        <v>1</v>
      </c>
      <c r="V1253" t="n">
        <v>1279618.148</v>
      </c>
      <c r="W1253" t="n">
        <v>1</v>
      </c>
      <c r="X1253" t="n">
        <v>7.81483e-07</v>
      </c>
      <c r="Y1253" t="n">
        <v>1</v>
      </c>
      <c r="Z1253" t="n">
        <v>31.309725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1.0179</v>
      </c>
      <c r="AL1253" t="n">
        <v>75.11799999999999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2351.92392255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0.9899</v>
      </c>
      <c r="BE1253" t="n">
        <v>82.98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2598.0809805</v>
      </c>
    </row>
    <row r="1254">
      <c r="A1254" t="n">
        <v>2219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-1009.46674938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19.69838</v>
      </c>
      <c r="P1254" t="inlineStr">
        <is>
          <t>BS4</t>
        </is>
      </c>
      <c r="Q1254" t="n">
        <v>1</v>
      </c>
      <c r="V1254" t="n">
        <v>1279618.148</v>
      </c>
      <c r="W1254" t="n">
        <v>1</v>
      </c>
      <c r="X1254" t="n">
        <v>7.81483e-07</v>
      </c>
      <c r="Y1254" t="n">
        <v>1</v>
      </c>
      <c r="Z1254" t="n">
        <v>19.69838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0.9666</v>
      </c>
      <c r="AL1254" t="n">
        <v>71.333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1405.14454054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0.9656</v>
      </c>
      <c r="BE1254" t="n">
        <v>80.943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1594.44597234</v>
      </c>
    </row>
    <row r="1255">
      <c r="A1255" t="n">
        <v>2220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-1009.46674938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799.5146120000001</v>
      </c>
      <c r="P1255" t="inlineStr">
        <is>
          <t>BS4</t>
        </is>
      </c>
      <c r="Q1255" t="n">
        <v>1</v>
      </c>
      <c r="V1255" t="n">
        <v>1279618.148</v>
      </c>
      <c r="W1255" t="n">
        <v>1</v>
      </c>
      <c r="X1255" t="n">
        <v>7.81483e-07</v>
      </c>
      <c r="Y1255" t="n">
        <v>1</v>
      </c>
      <c r="Z1255" t="n">
        <v>799.5146120000001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1.0077</v>
      </c>
      <c r="AL1255" t="n">
        <v>74.366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59456.703635992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1.0097</v>
      </c>
      <c r="BE1255" t="n">
        <v>84.639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67670.117245068</v>
      </c>
    </row>
    <row r="1256">
      <c r="A1256" t="n">
        <v>3879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-1426.22037696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8.785183999999999</v>
      </c>
      <c r="P1256" t="inlineStr">
        <is>
          <t>BS4</t>
        </is>
      </c>
      <c r="Q1256" t="n">
        <v>1</v>
      </c>
      <c r="V1256" t="n">
        <v>1279618.148</v>
      </c>
      <c r="W1256" t="n">
        <v>1</v>
      </c>
      <c r="X1256" t="n">
        <v>7.81483e-07</v>
      </c>
      <c r="Y1256" t="n">
        <v>1</v>
      </c>
      <c r="Z1256" t="n">
        <v>8.785183999999999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0.9350000000000001</v>
      </c>
      <c r="AL1256" t="n">
        <v>69.001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606.1864811839999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0.9312</v>
      </c>
      <c r="BE1256" t="n">
        <v>78.059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685.7626778559999</v>
      </c>
    </row>
    <row r="1257">
      <c r="A1257" t="n">
        <v>3880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-1426.22037696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277.377155</v>
      </c>
      <c r="P1257" t="inlineStr">
        <is>
          <t>BS4</t>
        </is>
      </c>
      <c r="Q1257" t="n">
        <v>1</v>
      </c>
      <c r="V1257" t="n">
        <v>1279618.148</v>
      </c>
      <c r="W1257" t="n">
        <v>1</v>
      </c>
      <c r="X1257" t="n">
        <v>7.81483e-07</v>
      </c>
      <c r="Y1257" t="n">
        <v>1</v>
      </c>
      <c r="Z1257" t="n">
        <v>277.377155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0.9537</v>
      </c>
      <c r="AL1257" t="n">
        <v>70.381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19522.081546055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0.9327</v>
      </c>
      <c r="BE1257" t="n">
        <v>78.185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21686.732863675</v>
      </c>
    </row>
    <row r="1258">
      <c r="A1258" t="n">
        <v>3881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-1426.22037696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1294.404758</v>
      </c>
      <c r="P1258" t="inlineStr">
        <is>
          <t>BS4</t>
        </is>
      </c>
      <c r="Q1258" t="n">
        <v>1</v>
      </c>
      <c r="V1258" t="n">
        <v>1279618.148</v>
      </c>
      <c r="W1258" t="n">
        <v>1</v>
      </c>
      <c r="X1258" t="n">
        <v>7.81483e-07</v>
      </c>
      <c r="Y1258" t="n">
        <v>1</v>
      </c>
      <c r="Z1258" t="n">
        <v>1294.404758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1.0034</v>
      </c>
      <c r="AL1258" t="n">
        <v>74.048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95848.083520384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1.0078</v>
      </c>
      <c r="BE1258" t="n">
        <v>84.48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109351.31395584</v>
      </c>
    </row>
    <row r="1259">
      <c r="A1259" t="n">
        <v>3882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-1426.22037696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3.678892</v>
      </c>
      <c r="P1259" t="inlineStr">
        <is>
          <t>BS4</t>
        </is>
      </c>
      <c r="Q1259" t="n">
        <v>1</v>
      </c>
      <c r="V1259" t="n">
        <v>1279618.148</v>
      </c>
      <c r="W1259" t="n">
        <v>1</v>
      </c>
      <c r="X1259" t="n">
        <v>7.81483e-07</v>
      </c>
      <c r="Y1259" t="n">
        <v>1</v>
      </c>
      <c r="Z1259" t="n">
        <v>3.678892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1.0179</v>
      </c>
      <c r="AL1259" t="n">
        <v>75.11799999999999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276.3510092559999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0.9899</v>
      </c>
      <c r="BE1259" t="n">
        <v>82.98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305.27445816</v>
      </c>
    </row>
    <row r="1260">
      <c r="A1260" t="n">
        <v>3883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-1426.22037696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13.24495</v>
      </c>
      <c r="P1260" t="inlineStr">
        <is>
          <t>BS4</t>
        </is>
      </c>
      <c r="Q1260" t="n">
        <v>1</v>
      </c>
      <c r="V1260" t="n">
        <v>1279618.148</v>
      </c>
      <c r="W1260" t="n">
        <v>1</v>
      </c>
      <c r="X1260" t="n">
        <v>7.81483e-07</v>
      </c>
      <c r="Y1260" t="n">
        <v>1</v>
      </c>
      <c r="Z1260" t="n">
        <v>13.24495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0.9666</v>
      </c>
      <c r="AL1260" t="n">
        <v>71.333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944.8020183499999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0.9656</v>
      </c>
      <c r="BE1260" t="n">
        <v>80.943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1072.08598785</v>
      </c>
    </row>
    <row r="1261">
      <c r="A1261" t="n">
        <v>3884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-1426.22037696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179.739177</v>
      </c>
      <c r="P1261" t="inlineStr">
        <is>
          <t>BS4</t>
        </is>
      </c>
      <c r="Q1261" t="n">
        <v>1</v>
      </c>
      <c r="V1261" t="n">
        <v>1279618.148</v>
      </c>
      <c r="W1261" t="n">
        <v>1</v>
      </c>
      <c r="X1261" t="n">
        <v>7.81483e-07</v>
      </c>
      <c r="Y1261" t="n">
        <v>1</v>
      </c>
      <c r="Z1261" t="n">
        <v>179.739177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13264.212045069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1</v>
      </c>
      <c r="BE1261" t="n">
        <v>83.82599999999999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15066.816251202</v>
      </c>
    </row>
    <row r="1262">
      <c r="A1262" t="n">
        <v>3885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-1426.22037696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751.719213</v>
      </c>
      <c r="P1262" t="inlineStr">
        <is>
          <t>BS4</t>
        </is>
      </c>
      <c r="Q1262" t="n">
        <v>1</v>
      </c>
      <c r="V1262" t="n">
        <v>1279618.148</v>
      </c>
      <c r="W1262" t="n">
        <v>1</v>
      </c>
      <c r="X1262" t="n">
        <v>7.81483e-07</v>
      </c>
      <c r="Y1262" t="n">
        <v>1</v>
      </c>
      <c r="Z1262" t="n">
        <v>751.719213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55902.350993958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1.0097</v>
      </c>
      <c r="BE1262" t="n">
        <v>84.639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63624.76246910699</v>
      </c>
    </row>
    <row r="1263">
      <c r="A1263" t="n">
        <v>4425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-200.6312357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0.997636</v>
      </c>
      <c r="P1263" t="inlineStr">
        <is>
          <t>BS4</t>
        </is>
      </c>
      <c r="Q1263" t="n">
        <v>1</v>
      </c>
      <c r="V1263" t="n">
        <v>1279618.148</v>
      </c>
      <c r="W1263" t="n">
        <v>1</v>
      </c>
      <c r="X1263" t="n">
        <v>7.81483e-07</v>
      </c>
      <c r="Y1263" t="n">
        <v>1</v>
      </c>
      <c r="Z1263" t="n">
        <v>0.997636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1.0034</v>
      </c>
      <c r="AL1263" t="n">
        <v>74.048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73.872950528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1.0078</v>
      </c>
      <c r="BE1263" t="n">
        <v>84.48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84.28028928000001</v>
      </c>
    </row>
    <row r="1264">
      <c r="A1264" t="n">
        <v>4426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-200.6312357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199.044488</v>
      </c>
      <c r="P1264" t="inlineStr">
        <is>
          <t>BS4</t>
        </is>
      </c>
      <c r="Q1264" t="n">
        <v>1</v>
      </c>
      <c r="V1264" t="n">
        <v>1279618.148</v>
      </c>
      <c r="W1264" t="n">
        <v>1</v>
      </c>
      <c r="X1264" t="n">
        <v>7.81483e-07</v>
      </c>
      <c r="Y1264" t="n">
        <v>1</v>
      </c>
      <c r="Z1264" t="n">
        <v>199.044488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1.0179</v>
      </c>
      <c r="AL1264" t="n">
        <v>75.11799999999999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14951.823849584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0.9899</v>
      </c>
      <c r="BE1264" t="n">
        <v>82.98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16516.71161424</v>
      </c>
    </row>
    <row r="1265">
      <c r="A1265" t="n">
        <v>4427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-200.6312357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0.962942</v>
      </c>
      <c r="P1265" t="inlineStr">
        <is>
          <t>BS4</t>
        </is>
      </c>
      <c r="Q1265" t="n">
        <v>1</v>
      </c>
      <c r="V1265" t="n">
        <v>1279618.148</v>
      </c>
      <c r="W1265" t="n">
        <v>1</v>
      </c>
      <c r="X1265" t="n">
        <v>7.81483e-07</v>
      </c>
      <c r="Y1265" t="n">
        <v>1</v>
      </c>
      <c r="Z1265" t="n">
        <v>0.962942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0.9666</v>
      </c>
      <c r="AL1265" t="n">
        <v>71.333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68.689541686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0.9656</v>
      </c>
      <c r="BE1265" t="n">
        <v>80.943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77.94341430599999</v>
      </c>
    </row>
    <row r="1266">
      <c r="A1266" t="n">
        <v>4428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-200.6312357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4.53041</v>
      </c>
      <c r="P1266" t="inlineStr">
        <is>
          <t>BS4</t>
        </is>
      </c>
      <c r="Q1266" t="n">
        <v>1</v>
      </c>
      <c r="V1266" t="n">
        <v>1279618.148</v>
      </c>
      <c r="W1266" t="n">
        <v>1</v>
      </c>
      <c r="X1266" t="n">
        <v>7.81483e-07</v>
      </c>
      <c r="Y1266" t="n">
        <v>1</v>
      </c>
      <c r="Z1266" t="n">
        <v>4.53041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1.0077</v>
      </c>
      <c r="AL1266" t="n">
        <v>74.366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336.90847006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1.0097</v>
      </c>
      <c r="BE1266" t="n">
        <v>84.639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383.44937199</v>
      </c>
    </row>
    <row r="1267">
      <c r="A1267" t="n">
        <v>1663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BS4</t>
        </is>
      </c>
      <c r="Q1267" t="n">
        <v>1</v>
      </c>
      <c r="V1267" t="n">
        <v>1279618.148</v>
      </c>
      <c r="W1267" t="n">
        <v>1</v>
      </c>
      <c r="X1267" t="n">
        <v>7.81483e-07</v>
      </c>
      <c r="Y1267" t="n">
        <v>1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1.0034</v>
      </c>
      <c r="AL1267" t="n">
        <v>74.048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1.0078</v>
      </c>
      <c r="BE1267" t="n">
        <v>84.48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1664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BS4</t>
        </is>
      </c>
      <c r="Q1268" t="n">
        <v>1</v>
      </c>
      <c r="V1268" t="n">
        <v>1279618.148</v>
      </c>
      <c r="W1268" t="n">
        <v>1</v>
      </c>
      <c r="X1268" t="n">
        <v>7.81483e-07</v>
      </c>
      <c r="Y1268" t="n">
        <v>1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0.9666</v>
      </c>
      <c r="AL1268" t="n">
        <v>71.333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0.9656</v>
      </c>
      <c r="BE1268" t="n">
        <v>80.943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1665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BS4</t>
        </is>
      </c>
      <c r="Q1269" t="n">
        <v>1</v>
      </c>
      <c r="V1269" t="n">
        <v>1279618.148</v>
      </c>
      <c r="W1269" t="n">
        <v>1</v>
      </c>
      <c r="X1269" t="n">
        <v>7.81483e-07</v>
      </c>
      <c r="Y1269" t="n">
        <v>1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1.0077</v>
      </c>
      <c r="AL1269" t="n">
        <v>74.366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1.0097</v>
      </c>
      <c r="BE1269" t="n">
        <v>84.639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2217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-859.66222722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42.678043</v>
      </c>
      <c r="P1270" t="inlineStr">
        <is>
          <t>BS4</t>
        </is>
      </c>
      <c r="Q1270" t="n">
        <v>1</v>
      </c>
      <c r="V1270" t="n">
        <v>1279618.148</v>
      </c>
      <c r="W1270" t="n">
        <v>1</v>
      </c>
      <c r="X1270" t="n">
        <v>7.81483e-07</v>
      </c>
      <c r="Y1270" t="n">
        <v>1</v>
      </c>
      <c r="Z1270" t="n">
        <v>42.678043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1.0034</v>
      </c>
      <c r="AL1270" t="n">
        <v>74.048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3160.223728064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1.0078</v>
      </c>
      <c r="BE1270" t="n">
        <v>84.48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3605.441072640001</v>
      </c>
    </row>
    <row r="1271">
      <c r="A1271" t="n">
        <v>2218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-859.66222722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445.926792</v>
      </c>
      <c r="P1271" t="inlineStr">
        <is>
          <t>BS4</t>
        </is>
      </c>
      <c r="Q1271" t="n">
        <v>1</v>
      </c>
      <c r="V1271" t="n">
        <v>1279618.148</v>
      </c>
      <c r="W1271" t="n">
        <v>1</v>
      </c>
      <c r="X1271" t="n">
        <v>7.81483e-07</v>
      </c>
      <c r="Y1271" t="n">
        <v>1</v>
      </c>
      <c r="Z1271" t="n">
        <v>445.926792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1.0179</v>
      </c>
      <c r="AL1271" t="n">
        <v>75.11799999999999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33497.128761456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0.9899</v>
      </c>
      <c r="BE1271" t="n">
        <v>82.98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37003.00520016</v>
      </c>
    </row>
    <row r="1272">
      <c r="A1272" t="n">
        <v>2219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-859.66222722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11.62524</v>
      </c>
      <c r="P1272" t="inlineStr">
        <is>
          <t>BS4</t>
        </is>
      </c>
      <c r="Q1272" t="n">
        <v>1</v>
      </c>
      <c r="V1272" t="n">
        <v>1279618.148</v>
      </c>
      <c r="W1272" t="n">
        <v>1</v>
      </c>
      <c r="X1272" t="n">
        <v>7.81483e-07</v>
      </c>
      <c r="Y1272" t="n">
        <v>1</v>
      </c>
      <c r="Z1272" t="n">
        <v>11.62524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0.9666</v>
      </c>
      <c r="AL1272" t="n">
        <v>71.333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829.2632449199999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0.9656</v>
      </c>
      <c r="BE1272" t="n">
        <v>80.943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940.9818013199999</v>
      </c>
    </row>
    <row r="1273">
      <c r="A1273" t="n">
        <v>2220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-859.66222722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395.738999</v>
      </c>
      <c r="P1273" t="inlineStr">
        <is>
          <t>BS4</t>
        </is>
      </c>
      <c r="Q1273" t="n">
        <v>1</v>
      </c>
      <c r="V1273" t="n">
        <v>1279618.148</v>
      </c>
      <c r="W1273" t="n">
        <v>1</v>
      </c>
      <c r="X1273" t="n">
        <v>7.81483e-07</v>
      </c>
      <c r="Y1273" t="n">
        <v>1</v>
      </c>
      <c r="Z1273" t="n">
        <v>395.738999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1.0077</v>
      </c>
      <c r="AL1273" t="n">
        <v>74.366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29429.526399634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1.0097</v>
      </c>
      <c r="BE1273" t="n">
        <v>84.639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33494.95313636099</v>
      </c>
    </row>
    <row r="1274">
      <c r="A1274" t="n">
        <v>2265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-663.92942676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174.46882</v>
      </c>
      <c r="P1274" t="inlineStr">
        <is>
          <t>BS4</t>
        </is>
      </c>
      <c r="Q1274" t="n">
        <v>1</v>
      </c>
      <c r="V1274" t="n">
        <v>1279618.148</v>
      </c>
      <c r="W1274" t="n">
        <v>1</v>
      </c>
      <c r="X1274" t="n">
        <v>7.81483e-07</v>
      </c>
      <c r="Y1274" t="n">
        <v>1</v>
      </c>
      <c r="Z1274" t="n">
        <v>174.46882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1.0034</v>
      </c>
      <c r="AL1274" t="n">
        <v>74.048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12919.06718336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1.0078</v>
      </c>
      <c r="BE1274" t="n">
        <v>84.48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14739.1259136</v>
      </c>
    </row>
    <row r="1275">
      <c r="A1275" t="n">
        <v>2266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-663.92942676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48.261122</v>
      </c>
      <c r="P1275" t="inlineStr">
        <is>
          <t>BS4</t>
        </is>
      </c>
      <c r="Q1275" t="n">
        <v>1</v>
      </c>
      <c r="V1275" t="n">
        <v>1279618.148</v>
      </c>
      <c r="W1275" t="n">
        <v>1</v>
      </c>
      <c r="X1275" t="n">
        <v>7.81483e-07</v>
      </c>
      <c r="Y1275" t="n">
        <v>1</v>
      </c>
      <c r="Z1275" t="n">
        <v>48.261122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1.0179</v>
      </c>
      <c r="AL1275" t="n">
        <v>75.11799999999999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3625.278962396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0.9899</v>
      </c>
      <c r="BE1275" t="n">
        <v>82.98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4004.70790356</v>
      </c>
    </row>
    <row r="1276">
      <c r="A1276" t="n">
        <v>2267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-663.92942676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21.957198</v>
      </c>
      <c r="P1276" t="inlineStr">
        <is>
          <t>BS4</t>
        </is>
      </c>
      <c r="Q1276" t="n">
        <v>1</v>
      </c>
      <c r="V1276" t="n">
        <v>1279618.148</v>
      </c>
      <c r="W1276" t="n">
        <v>1</v>
      </c>
      <c r="X1276" t="n">
        <v>7.81483e-07</v>
      </c>
      <c r="Y1276" t="n">
        <v>1</v>
      </c>
      <c r="Z1276" t="n">
        <v>21.957198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0.9666</v>
      </c>
      <c r="AL1276" t="n">
        <v>71.333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1566.272804934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0.9656</v>
      </c>
      <c r="BE1276" t="n">
        <v>80.943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1777.281477714</v>
      </c>
    </row>
    <row r="1277">
      <c r="A1277" t="n">
        <v>2268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-663.92942676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502.405043</v>
      </c>
      <c r="P1277" t="inlineStr">
        <is>
          <t>BS4</t>
        </is>
      </c>
      <c r="Q1277" t="n">
        <v>1</v>
      </c>
      <c r="V1277" t="n">
        <v>1279618.148</v>
      </c>
      <c r="W1277" t="n">
        <v>1</v>
      </c>
      <c r="X1277" t="n">
        <v>7.81483e-07</v>
      </c>
      <c r="Y1277" t="n">
        <v>1</v>
      </c>
      <c r="Z1277" t="n">
        <v>502.405043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37361.85342773799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1.0097</v>
      </c>
      <c r="BE1277" t="n">
        <v>84.639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42523.060434477</v>
      </c>
    </row>
    <row r="1278">
      <c r="A1278" t="n">
        <v>5113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-2.19250961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0.018973</v>
      </c>
      <c r="P1278" t="inlineStr">
        <is>
          <t>BS4</t>
        </is>
      </c>
      <c r="Q1278" t="n">
        <v>1</v>
      </c>
      <c r="V1278" t="n">
        <v>1279618.148</v>
      </c>
      <c r="W1278" t="n">
        <v>1</v>
      </c>
      <c r="X1278" t="n">
        <v>7.81483e-07</v>
      </c>
      <c r="Y1278" t="n">
        <v>1</v>
      </c>
      <c r="Z1278" t="n">
        <v>0.018973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1.0034</v>
      </c>
      <c r="AL1278" t="n">
        <v>74.048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1.404912704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1.0078</v>
      </c>
      <c r="BE1278" t="n">
        <v>84.48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1.60283904</v>
      </c>
    </row>
    <row r="1279">
      <c r="A1279" t="n">
        <v>5114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-2.19250961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1.623563</v>
      </c>
      <c r="P1279" t="inlineStr">
        <is>
          <t>BS4</t>
        </is>
      </c>
      <c r="Q1279" t="n">
        <v>1</v>
      </c>
      <c r="V1279" t="n">
        <v>1279618.148</v>
      </c>
      <c r="W1279" t="n">
        <v>1</v>
      </c>
      <c r="X1279" t="n">
        <v>7.81483e-07</v>
      </c>
      <c r="Y1279" t="n">
        <v>1</v>
      </c>
      <c r="Z1279" t="n">
        <v>1.623563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1.0179</v>
      </c>
      <c r="AL1279" t="n">
        <v>75.11799999999999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121.958805434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0.9899</v>
      </c>
      <c r="BE1279" t="n">
        <v>82.98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134.72325774</v>
      </c>
    </row>
    <row r="1280">
      <c r="A1280" t="n">
        <v>5115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-2.19250961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0.038183</v>
      </c>
      <c r="P1280" t="inlineStr">
        <is>
          <t>BS4</t>
        </is>
      </c>
      <c r="Q1280" t="n">
        <v>1</v>
      </c>
      <c r="V1280" t="n">
        <v>1279618.148</v>
      </c>
      <c r="W1280" t="n">
        <v>1</v>
      </c>
      <c r="X1280" t="n">
        <v>7.81483e-07</v>
      </c>
      <c r="Y1280" t="n">
        <v>1</v>
      </c>
      <c r="Z1280" t="n">
        <v>0.038183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0.9666</v>
      </c>
      <c r="AL1280" t="n">
        <v>71.333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2.723707939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0.9656</v>
      </c>
      <c r="BE1280" t="n">
        <v>80.943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3.090646569</v>
      </c>
    </row>
    <row r="1281">
      <c r="A1281" t="n">
        <v>5116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-2.19250961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0.864815</v>
      </c>
      <c r="P1281" t="inlineStr">
        <is>
          <t>BS4</t>
        </is>
      </c>
      <c r="Q1281" t="n">
        <v>1</v>
      </c>
      <c r="V1281" t="n">
        <v>1279618.148</v>
      </c>
      <c r="W1281" t="n">
        <v>1</v>
      </c>
      <c r="X1281" t="n">
        <v>7.81483e-07</v>
      </c>
      <c r="Y1281" t="n">
        <v>1</v>
      </c>
      <c r="Z1281" t="n">
        <v>0.864815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1.0077</v>
      </c>
      <c r="AL1281" t="n">
        <v>74.366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64.31283229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1.0097</v>
      </c>
      <c r="BE1281" t="n">
        <v>84.639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73.19707678499999</v>
      </c>
    </row>
    <row r="1282">
      <c r="A1282" t="n">
        <v>2831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-264.95494447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212.486817</v>
      </c>
      <c r="P1282" t="inlineStr">
        <is>
          <t>BS4</t>
        </is>
      </c>
      <c r="Q1282" t="n">
        <v>1</v>
      </c>
      <c r="V1282" t="n">
        <v>1279618.148</v>
      </c>
      <c r="W1282" t="n">
        <v>1</v>
      </c>
      <c r="X1282" t="n">
        <v>7.81483e-07</v>
      </c>
      <c r="Y1282" t="n">
        <v>1</v>
      </c>
      <c r="Z1282" t="n">
        <v>212.486817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1.0034</v>
      </c>
      <c r="AL1282" t="n">
        <v>74.048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15734.223825216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1.0078</v>
      </c>
      <c r="BE1282" t="n">
        <v>84.48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17950.88630016</v>
      </c>
    </row>
    <row r="1283">
      <c r="A1283" t="n">
        <v>2832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-264.95494447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2.129717</v>
      </c>
      <c r="P1283" t="inlineStr">
        <is>
          <t>BS4</t>
        </is>
      </c>
      <c r="Q1283" t="n">
        <v>1</v>
      </c>
      <c r="V1283" t="n">
        <v>1279618.148</v>
      </c>
      <c r="W1283" t="n">
        <v>1</v>
      </c>
      <c r="X1283" t="n">
        <v>7.81483e-07</v>
      </c>
      <c r="Y1283" t="n">
        <v>1</v>
      </c>
      <c r="Z1283" t="n">
        <v>2.129717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1.0179</v>
      </c>
      <c r="AL1283" t="n">
        <v>75.11799999999999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159.980081606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0.9899</v>
      </c>
      <c r="BE1283" t="n">
        <v>82.98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176.72391666</v>
      </c>
    </row>
    <row r="1284">
      <c r="A1284" t="n">
        <v>2833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-264.95494447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2.426812</v>
      </c>
      <c r="P1284" t="inlineStr">
        <is>
          <t>BS4</t>
        </is>
      </c>
      <c r="Q1284" t="n">
        <v>1</v>
      </c>
      <c r="V1284" t="n">
        <v>1279618.148</v>
      </c>
      <c r="W1284" t="n">
        <v>1</v>
      </c>
      <c r="X1284" t="n">
        <v>7.81483e-07</v>
      </c>
      <c r="Y1284" t="n">
        <v>1</v>
      </c>
      <c r="Z1284" t="n">
        <v>2.426812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0.9666</v>
      </c>
      <c r="AL1284" t="n">
        <v>71.333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173.111780396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0.9656</v>
      </c>
      <c r="BE1284" t="n">
        <v>80.943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196.433443716</v>
      </c>
    </row>
    <row r="1285">
      <c r="A1285" t="n">
        <v>2834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-264.95494447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31.085372</v>
      </c>
      <c r="P1285" t="inlineStr">
        <is>
          <t>BS4</t>
        </is>
      </c>
      <c r="Q1285" t="n">
        <v>1</v>
      </c>
      <c r="V1285" t="n">
        <v>1279618.148</v>
      </c>
      <c r="W1285" t="n">
        <v>1</v>
      </c>
      <c r="X1285" t="n">
        <v>7.81483e-07</v>
      </c>
      <c r="Y1285" t="n">
        <v>1</v>
      </c>
      <c r="Z1285" t="n">
        <v>31.085372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</v>
      </c>
      <c r="AL1285" t="n">
        <v>73.797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2294.007197484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1</v>
      </c>
      <c r="BE1285" t="n">
        <v>83.82599999999999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2605.762393272</v>
      </c>
    </row>
    <row r="1286">
      <c r="A1286" t="n">
        <v>2835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-264.95494447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124.77902</v>
      </c>
      <c r="P1286" t="inlineStr">
        <is>
          <t>BS4</t>
        </is>
      </c>
      <c r="Q1286" t="n">
        <v>1</v>
      </c>
      <c r="V1286" t="n">
        <v>1279618.148</v>
      </c>
      <c r="W1286" t="n">
        <v>1</v>
      </c>
      <c r="X1286" t="n">
        <v>7.81483e-07</v>
      </c>
      <c r="Y1286" t="n">
        <v>1</v>
      </c>
      <c r="Z1286" t="n">
        <v>124.77902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1.0077</v>
      </c>
      <c r="AL1286" t="n">
        <v>74.366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9279.316601320001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1.0097</v>
      </c>
      <c r="BE1286" t="n">
        <v>84.639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10561.17147378</v>
      </c>
    </row>
    <row r="1287">
      <c r="A1287" t="n">
        <v>2265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-450.19701933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112.181416</v>
      </c>
      <c r="P1287" t="inlineStr">
        <is>
          <t>BS4</t>
        </is>
      </c>
      <c r="Q1287" t="n">
        <v>1</v>
      </c>
      <c r="V1287" t="n">
        <v>1279618.148</v>
      </c>
      <c r="W1287" t="n">
        <v>1</v>
      </c>
      <c r="X1287" t="n">
        <v>7.81483e-07</v>
      </c>
      <c r="Y1287" t="n">
        <v>1</v>
      </c>
      <c r="Z1287" t="n">
        <v>112.181416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1.0034</v>
      </c>
      <c r="AL1287" t="n">
        <v>74.048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8306.809491968001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1.0078</v>
      </c>
      <c r="BE1287" t="n">
        <v>84.48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9477.08602368</v>
      </c>
    </row>
    <row r="1288">
      <c r="A1288" t="n">
        <v>2266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-450.19701933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32.684011</v>
      </c>
      <c r="P1288" t="inlineStr">
        <is>
          <t>BS4</t>
        </is>
      </c>
      <c r="Q1288" t="n">
        <v>1</v>
      </c>
      <c r="V1288" t="n">
        <v>1279618.148</v>
      </c>
      <c r="W1288" t="n">
        <v>1</v>
      </c>
      <c r="X1288" t="n">
        <v>7.81483e-07</v>
      </c>
      <c r="Y1288" t="n">
        <v>1</v>
      </c>
      <c r="Z1288" t="n">
        <v>32.684011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1.0179</v>
      </c>
      <c r="AL1288" t="n">
        <v>75.11799999999999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2455.157538298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0.9899</v>
      </c>
      <c r="BE1288" t="n">
        <v>82.98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2712.11923278</v>
      </c>
    </row>
    <row r="1289">
      <c r="A1289" t="n">
        <v>2267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-450.19701933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15.401831</v>
      </c>
      <c r="P1289" t="inlineStr">
        <is>
          <t>BS4</t>
        </is>
      </c>
      <c r="Q1289" t="n">
        <v>1</v>
      </c>
      <c r="V1289" t="n">
        <v>1279618.148</v>
      </c>
      <c r="W1289" t="n">
        <v>1</v>
      </c>
      <c r="X1289" t="n">
        <v>7.81483e-07</v>
      </c>
      <c r="Y1289" t="n">
        <v>1</v>
      </c>
      <c r="Z1289" t="n">
        <v>15.401831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0.9666</v>
      </c>
      <c r="AL1289" t="n">
        <v>71.333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1098.658810723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0.9656</v>
      </c>
      <c r="BE1289" t="n">
        <v>80.943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1246.670406633</v>
      </c>
    </row>
    <row r="1290">
      <c r="A1290" t="n">
        <v>2268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-450.19701933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343.948451</v>
      </c>
      <c r="P1290" t="inlineStr">
        <is>
          <t>BS4</t>
        </is>
      </c>
      <c r="Q1290" t="n">
        <v>1</v>
      </c>
      <c r="V1290" t="n">
        <v>1279618.148</v>
      </c>
      <c r="W1290" t="n">
        <v>1</v>
      </c>
      <c r="X1290" t="n">
        <v>7.81483e-07</v>
      </c>
      <c r="Y1290" t="n">
        <v>1</v>
      </c>
      <c r="Z1290" t="n">
        <v>343.948451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1.0077</v>
      </c>
      <c r="AL1290" t="n">
        <v>74.366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25578.070507066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1.0097</v>
      </c>
      <c r="BE1290" t="n">
        <v>84.639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29111.452944189</v>
      </c>
    </row>
    <row r="1291">
      <c r="A1291" t="n">
        <v>2265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-303.46226713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233.277487</v>
      </c>
      <c r="P1291" t="inlineStr">
        <is>
          <t>BS4</t>
        </is>
      </c>
      <c r="Q1291" t="n">
        <v>1</v>
      </c>
      <c r="V1291" t="n">
        <v>1279618.148</v>
      </c>
      <c r="W1291" t="n">
        <v>1</v>
      </c>
      <c r="X1291" t="n">
        <v>7.81483e-07</v>
      </c>
      <c r="Y1291" t="n">
        <v>1</v>
      </c>
      <c r="Z1291" t="n">
        <v>233.277487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1.0034</v>
      </c>
      <c r="AL1291" t="n">
        <v>74.048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17273.731357376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1.0078</v>
      </c>
      <c r="BE1291" t="n">
        <v>84.48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19707.28210176</v>
      </c>
    </row>
    <row r="1292">
      <c r="A1292" t="n">
        <v>2266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-303.46226713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2.511033</v>
      </c>
      <c r="P1292" t="inlineStr">
        <is>
          <t>BS4</t>
        </is>
      </c>
      <c r="Q1292" t="n">
        <v>1</v>
      </c>
      <c r="V1292" t="n">
        <v>1279618.148</v>
      </c>
      <c r="W1292" t="n">
        <v>1</v>
      </c>
      <c r="X1292" t="n">
        <v>7.81483e-07</v>
      </c>
      <c r="Y1292" t="n">
        <v>1</v>
      </c>
      <c r="Z1292" t="n">
        <v>2.511033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1.0179</v>
      </c>
      <c r="AL1292" t="n">
        <v>75.11799999999999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188.623776894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0.9899</v>
      </c>
      <c r="BE1292" t="n">
        <v>82.98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208.36551834</v>
      </c>
    </row>
    <row r="1293">
      <c r="A1293" t="n">
        <v>2267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-303.46226713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6.245778</v>
      </c>
      <c r="P1293" t="inlineStr">
        <is>
          <t>BS4</t>
        </is>
      </c>
      <c r="Q1293" t="n">
        <v>1</v>
      </c>
      <c r="V1293" t="n">
        <v>1279618.148</v>
      </c>
      <c r="W1293" t="n">
        <v>1</v>
      </c>
      <c r="X1293" t="n">
        <v>7.81483e-07</v>
      </c>
      <c r="Y1293" t="n">
        <v>1</v>
      </c>
      <c r="Z1293" t="n">
        <v>6.245778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0.9666</v>
      </c>
      <c r="AL1293" t="n">
        <v>71.333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445.5300820739999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0.9656</v>
      </c>
      <c r="BE1293" t="n">
        <v>80.943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505.552008654</v>
      </c>
    </row>
    <row r="1294">
      <c r="A1294" t="n">
        <v>2268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-303.46226713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159.437137</v>
      </c>
      <c r="P1294" t="inlineStr">
        <is>
          <t>BS4</t>
        </is>
      </c>
      <c r="Q1294" t="n">
        <v>1</v>
      </c>
      <c r="V1294" t="n">
        <v>1279618.148</v>
      </c>
      <c r="W1294" t="n">
        <v>1</v>
      </c>
      <c r="X1294" t="n">
        <v>7.81483e-07</v>
      </c>
      <c r="Y1294" t="n">
        <v>1</v>
      </c>
      <c r="Z1294" t="n">
        <v>159.437137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1.0077</v>
      </c>
      <c r="AL1294" t="n">
        <v>74.366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11856.702130142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1.0097</v>
      </c>
      <c r="BE1294" t="n">
        <v>84.639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13494.599838543</v>
      </c>
    </row>
    <row r="1295">
      <c r="A1295" t="n">
        <v>1699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-36.82338869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34.213245</v>
      </c>
      <c r="P1295" t="inlineStr">
        <is>
          <t>BS4</t>
        </is>
      </c>
      <c r="Q1295" t="n">
        <v>1</v>
      </c>
      <c r="V1295" t="n">
        <v>1279618.148</v>
      </c>
      <c r="W1295" t="n">
        <v>1</v>
      </c>
      <c r="X1295" t="n">
        <v>7.81483e-07</v>
      </c>
      <c r="Y1295" t="n">
        <v>1</v>
      </c>
      <c r="Z1295" t="n">
        <v>34.213245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1.0034</v>
      </c>
      <c r="AL1295" t="n">
        <v>74.048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2533.42236576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1.0078</v>
      </c>
      <c r="BE1295" t="n">
        <v>84.48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2890.3349376</v>
      </c>
    </row>
    <row r="1296">
      <c r="A1296" t="n">
        <v>1700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-36.82338869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0.003375</v>
      </c>
      <c r="P1296" t="inlineStr">
        <is>
          <t>BS4</t>
        </is>
      </c>
      <c r="Q1296" t="n">
        <v>1</v>
      </c>
      <c r="V1296" t="n">
        <v>1279618.148</v>
      </c>
      <c r="W1296" t="n">
        <v>1</v>
      </c>
      <c r="X1296" t="n">
        <v>7.81483e-07</v>
      </c>
      <c r="Y1296" t="n">
        <v>1</v>
      </c>
      <c r="Z1296" t="n">
        <v>0.003375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0.9666</v>
      </c>
      <c r="AL1296" t="n">
        <v>71.333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0.240748875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0.9656</v>
      </c>
      <c r="BE1296" t="n">
        <v>80.943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0.273182625</v>
      </c>
    </row>
    <row r="1297">
      <c r="A1297" t="n">
        <v>1701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-36.82338869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16.808005</v>
      </c>
      <c r="P1297" t="inlineStr">
        <is>
          <t>BS4</t>
        </is>
      </c>
      <c r="Q1297" t="n">
        <v>1</v>
      </c>
      <c r="V1297" t="n">
        <v>1279618.148</v>
      </c>
      <c r="W1297" t="n">
        <v>1</v>
      </c>
      <c r="X1297" t="n">
        <v>7.81483e-07</v>
      </c>
      <c r="Y1297" t="n">
        <v>1</v>
      </c>
      <c r="Z1297" t="n">
        <v>16.808005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1249.94409983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1.0097</v>
      </c>
      <c r="BE1297" t="n">
        <v>84.639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1422.612735195</v>
      </c>
    </row>
    <row r="1298">
      <c r="A1298" t="n">
        <v>2265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-683.72601492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38.79695</v>
      </c>
      <c r="P1298" t="inlineStr">
        <is>
          <t>BS4</t>
        </is>
      </c>
      <c r="Q1298" t="n">
        <v>1</v>
      </c>
      <c r="V1298" t="n">
        <v>1279618.148</v>
      </c>
      <c r="W1298" t="n">
        <v>1</v>
      </c>
      <c r="X1298" t="n">
        <v>7.81483e-07</v>
      </c>
      <c r="Y1298" t="n">
        <v>1</v>
      </c>
      <c r="Z1298" t="n">
        <v>38.79695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2813.59361095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0.976</v>
      </c>
      <c r="BE1298" t="n">
        <v>81.81399999999999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3174.1336673</v>
      </c>
    </row>
    <row r="1299">
      <c r="A1299" t="n">
        <v>2266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-683.72601492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92.917787</v>
      </c>
      <c r="P1299" t="inlineStr">
        <is>
          <t>BS4</t>
        </is>
      </c>
      <c r="Q1299" t="n">
        <v>1</v>
      </c>
      <c r="V1299" t="n">
        <v>1279618.148</v>
      </c>
      <c r="W1299" t="n">
        <v>1</v>
      </c>
      <c r="X1299" t="n">
        <v>7.81483e-07</v>
      </c>
      <c r="Y1299" t="n">
        <v>1</v>
      </c>
      <c r="Z1299" t="n">
        <v>92.917787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0.9671</v>
      </c>
      <c r="AL1299" t="n">
        <v>71.37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6631.542458190001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0.9711</v>
      </c>
      <c r="BE1299" t="n">
        <v>81.404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7563.879532948</v>
      </c>
    </row>
    <row r="1300">
      <c r="A1300" t="n">
        <v>2267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-683.72601492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469.641324</v>
      </c>
      <c r="P1300" t="inlineStr">
        <is>
          <t>BS4</t>
        </is>
      </c>
      <c r="Q1300" t="n">
        <v>1</v>
      </c>
      <c r="V1300" t="n">
        <v>1279618.148</v>
      </c>
      <c r="W1300" t="n">
        <v>1</v>
      </c>
      <c r="X1300" t="n">
        <v>7.81483e-07</v>
      </c>
      <c r="Y1300" t="n">
        <v>1</v>
      </c>
      <c r="Z1300" t="n">
        <v>469.641324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0.9350000000000001</v>
      </c>
      <c r="AL1300" t="n">
        <v>69.001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32405.720997324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0.9312</v>
      </c>
      <c r="BE1300" t="n">
        <v>78.059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36659.732110116</v>
      </c>
    </row>
    <row r="1301">
      <c r="A1301" t="n">
        <v>2268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-683.72601492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104.430837</v>
      </c>
      <c r="P1301" t="inlineStr">
        <is>
          <t>BS4</t>
        </is>
      </c>
      <c r="Q1301" t="n">
        <v>1</v>
      </c>
      <c r="V1301" t="n">
        <v>1279618.148</v>
      </c>
      <c r="W1301" t="n">
        <v>1</v>
      </c>
      <c r="X1301" t="n">
        <v>7.81483e-07</v>
      </c>
      <c r="Y1301" t="n">
        <v>1</v>
      </c>
      <c r="Z1301" t="n">
        <v>104.430837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0.9537</v>
      </c>
      <c r="AL1301" t="n">
        <v>70.381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7349.946738897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0.9327</v>
      </c>
      <c r="BE1301" t="n">
        <v>78.185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8164.924990845</v>
      </c>
    </row>
    <row r="1302">
      <c r="A1302" t="n">
        <v>2265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-1103.4051311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722.5915189999999</v>
      </c>
      <c r="P1302" t="inlineStr">
        <is>
          <t>BS4</t>
        </is>
      </c>
      <c r="Q1302" t="n">
        <v>1</v>
      </c>
      <c r="V1302" t="n">
        <v>1279618.148</v>
      </c>
      <c r="W1302" t="n">
        <v>1</v>
      </c>
      <c r="X1302" t="n">
        <v>7.81483e-07</v>
      </c>
      <c r="Y1302" t="n">
        <v>1</v>
      </c>
      <c r="Z1302" t="n">
        <v>722.5915189999999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1.0034</v>
      </c>
      <c r="AL1302" t="n">
        <v>74.048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53506.456798912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1.0078</v>
      </c>
      <c r="BE1302" t="n">
        <v>84.48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61044.53152512</v>
      </c>
    </row>
    <row r="1303">
      <c r="A1303" t="n">
        <v>2266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-1103.4051311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15.303461</v>
      </c>
      <c r="P1303" t="inlineStr">
        <is>
          <t>BS4</t>
        </is>
      </c>
      <c r="Q1303" t="n">
        <v>1</v>
      </c>
      <c r="V1303" t="n">
        <v>1279618.148</v>
      </c>
      <c r="W1303" t="n">
        <v>1</v>
      </c>
      <c r="X1303" t="n">
        <v>7.81483e-07</v>
      </c>
      <c r="Y1303" t="n">
        <v>1</v>
      </c>
      <c r="Z1303" t="n">
        <v>15.303461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1.0179</v>
      </c>
      <c r="AL1303" t="n">
        <v>75.11799999999999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1149.565383398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0.9899</v>
      </c>
      <c r="BE1303" t="n">
        <v>82.98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1269.88119378</v>
      </c>
    </row>
    <row r="1304">
      <c r="A1304" t="n">
        <v>2267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-1103.4051311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21.460843</v>
      </c>
      <c r="P1304" t="inlineStr">
        <is>
          <t>BS4</t>
        </is>
      </c>
      <c r="Q1304" t="n">
        <v>1</v>
      </c>
      <c r="V1304" t="n">
        <v>1279618.148</v>
      </c>
      <c r="W1304" t="n">
        <v>1</v>
      </c>
      <c r="X1304" t="n">
        <v>7.81483e-07</v>
      </c>
      <c r="Y1304" t="n">
        <v>1</v>
      </c>
      <c r="Z1304" t="n">
        <v>21.460843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0.9666</v>
      </c>
      <c r="AL1304" t="n">
        <v>71.333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1530.866313719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0.9656</v>
      </c>
      <c r="BE1304" t="n">
        <v>80.943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1737.105014949</v>
      </c>
    </row>
    <row r="1305">
      <c r="A1305" t="n">
        <v>2268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-1103.4051311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651.320181</v>
      </c>
      <c r="P1305" t="inlineStr">
        <is>
          <t>BS4</t>
        </is>
      </c>
      <c r="Q1305" t="n">
        <v>1</v>
      </c>
      <c r="V1305" t="n">
        <v>1279618.148</v>
      </c>
      <c r="W1305" t="n">
        <v>1</v>
      </c>
      <c r="X1305" t="n">
        <v>7.81483e-07</v>
      </c>
      <c r="Y1305" t="n">
        <v>1</v>
      </c>
      <c r="Z1305" t="n">
        <v>651.320181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1.0077</v>
      </c>
      <c r="AL1305" t="n">
        <v>74.366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48436.076580246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1.0097</v>
      </c>
      <c r="BE1305" t="n">
        <v>84.639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55127.088799659</v>
      </c>
    </row>
    <row r="1306">
      <c r="A1306" t="n">
        <v>641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-852.23949979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377.042174</v>
      </c>
      <c r="P1306" t="inlineStr">
        <is>
          <t>BS4</t>
        </is>
      </c>
      <c r="Q1306" t="n">
        <v>1</v>
      </c>
      <c r="V1306" t="n">
        <v>1279618.148</v>
      </c>
      <c r="W1306" t="n">
        <v>1</v>
      </c>
      <c r="X1306" t="n">
        <v>7.81483e-07</v>
      </c>
      <c r="Y1306" t="n">
        <v>1</v>
      </c>
      <c r="Z1306" t="n">
        <v>377.042174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1.0034</v>
      </c>
      <c r="AL1306" t="n">
        <v>74.048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27919.218900352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1.0078</v>
      </c>
      <c r="BE1306" t="n">
        <v>84.48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31852.52285952</v>
      </c>
    </row>
    <row r="1307">
      <c r="A1307" t="n">
        <v>642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-852.23949979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36.131967</v>
      </c>
      <c r="P1307" t="inlineStr">
        <is>
          <t>BS4</t>
        </is>
      </c>
      <c r="Q1307" t="n">
        <v>1</v>
      </c>
      <c r="V1307" t="n">
        <v>1279618.148</v>
      </c>
      <c r="W1307" t="n">
        <v>1</v>
      </c>
      <c r="X1307" t="n">
        <v>7.81483e-07</v>
      </c>
      <c r="Y1307" t="n">
        <v>1</v>
      </c>
      <c r="Z1307" t="n">
        <v>36.131967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1.0179</v>
      </c>
      <c r="AL1307" t="n">
        <v>75.11799999999999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2714.161097106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0.9899</v>
      </c>
      <c r="BE1307" t="n">
        <v>82.98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2998.23062166</v>
      </c>
    </row>
    <row r="1308">
      <c r="A1308" t="n">
        <v>643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-852.23949979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5.890782</v>
      </c>
      <c r="P1308" t="inlineStr">
        <is>
          <t>BS4</t>
        </is>
      </c>
      <c r="Q1308" t="n">
        <v>1</v>
      </c>
      <c r="V1308" t="n">
        <v>1279618.148</v>
      </c>
      <c r="W1308" t="n">
        <v>1</v>
      </c>
      <c r="X1308" t="n">
        <v>7.81483e-07</v>
      </c>
      <c r="Y1308" t="n">
        <v>1</v>
      </c>
      <c r="Z1308" t="n">
        <v>5.890782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0.9666</v>
      </c>
      <c r="AL1308" t="n">
        <v>71.333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420.207152406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0.9656</v>
      </c>
      <c r="BE1308" t="n">
        <v>80.943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476.817567426</v>
      </c>
    </row>
    <row r="1309">
      <c r="A1309" t="n">
        <v>644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-852.23949979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455.399367</v>
      </c>
      <c r="P1309" t="inlineStr">
        <is>
          <t>BS4</t>
        </is>
      </c>
      <c r="Q1309" t="n">
        <v>1</v>
      </c>
      <c r="V1309" t="n">
        <v>1279618.148</v>
      </c>
      <c r="W1309" t="n">
        <v>1</v>
      </c>
      <c r="X1309" t="n">
        <v>7.81483e-07</v>
      </c>
      <c r="Y1309" t="n">
        <v>1</v>
      </c>
      <c r="Z1309" t="n">
        <v>455.399367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1.0077</v>
      </c>
      <c r="AL1309" t="n">
        <v>74.366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33866.229326322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1.0097</v>
      </c>
      <c r="BE1309" t="n">
        <v>84.639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38544.547023513</v>
      </c>
    </row>
    <row r="1310">
      <c r="A1310" t="n">
        <v>2265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-972.56836844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252.948543</v>
      </c>
      <c r="P1310" t="inlineStr">
        <is>
          <t>BS4</t>
        </is>
      </c>
      <c r="Q1310" t="n">
        <v>1</v>
      </c>
      <c r="V1310" t="n">
        <v>1279618.148</v>
      </c>
      <c r="W1310" t="n">
        <v>1</v>
      </c>
      <c r="X1310" t="n">
        <v>7.81483e-07</v>
      </c>
      <c r="Y1310" t="n">
        <v>1</v>
      </c>
      <c r="Z1310" t="n">
        <v>252.948543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1.0034</v>
      </c>
      <c r="AL1310" t="n">
        <v>74.048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18730.333712064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1.0078</v>
      </c>
      <c r="BE1310" t="n">
        <v>84.48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21369.09291264</v>
      </c>
    </row>
    <row r="1311">
      <c r="A1311" t="n">
        <v>2266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-972.56836844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117.019131</v>
      </c>
      <c r="P1311" t="inlineStr">
        <is>
          <t>BS4</t>
        </is>
      </c>
      <c r="Q1311" t="n">
        <v>1</v>
      </c>
      <c r="V1311" t="n">
        <v>1279618.148</v>
      </c>
      <c r="W1311" t="n">
        <v>1</v>
      </c>
      <c r="X1311" t="n">
        <v>7.81483e-07</v>
      </c>
      <c r="Y1311" t="n">
        <v>1</v>
      </c>
      <c r="Z1311" t="n">
        <v>117.019131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1.0179</v>
      </c>
      <c r="AL1311" t="n">
        <v>75.11799999999999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8790.243082457999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0.9899</v>
      </c>
      <c r="BE1311" t="n">
        <v>82.98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9710.247490380001</v>
      </c>
    </row>
    <row r="1312">
      <c r="A1312" t="n">
        <v>2267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-972.56836844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19.478258</v>
      </c>
      <c r="P1312" t="inlineStr">
        <is>
          <t>BS4</t>
        </is>
      </c>
      <c r="Q1312" t="n">
        <v>1</v>
      </c>
      <c r="V1312" t="n">
        <v>1279618.148</v>
      </c>
      <c r="W1312" t="n">
        <v>1</v>
      </c>
      <c r="X1312" t="n">
        <v>7.81483e-07</v>
      </c>
      <c r="Y1312" t="n">
        <v>1</v>
      </c>
      <c r="Z1312" t="n">
        <v>19.478258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0.9666</v>
      </c>
      <c r="AL1312" t="n">
        <v>71.333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1389.442577914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0.9656</v>
      </c>
      <c r="BE1312" t="n">
        <v>80.943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1576.628637294</v>
      </c>
    </row>
    <row r="1313">
      <c r="A1313" t="n">
        <v>2268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-972.56836844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674.578039</v>
      </c>
      <c r="P1313" t="inlineStr">
        <is>
          <t>BS4</t>
        </is>
      </c>
      <c r="Q1313" t="n">
        <v>1</v>
      </c>
      <c r="V1313" t="n">
        <v>1279618.148</v>
      </c>
      <c r="W1313" t="n">
        <v>1</v>
      </c>
      <c r="X1313" t="n">
        <v>7.81483e-07</v>
      </c>
      <c r="Y1313" t="n">
        <v>1</v>
      </c>
      <c r="Z1313" t="n">
        <v>674.578039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1.0077</v>
      </c>
      <c r="AL1313" t="n">
        <v>74.366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50165.670448274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1.0097</v>
      </c>
      <c r="BE1313" t="n">
        <v>84.639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57095.610642921</v>
      </c>
    </row>
    <row r="1314">
      <c r="A1314" t="n">
        <v>1133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-898.00501866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29.719679</v>
      </c>
      <c r="P1314" t="inlineStr">
        <is>
          <t>BS4</t>
        </is>
      </c>
      <c r="Q1314" t="n">
        <v>1</v>
      </c>
      <c r="V1314" t="n">
        <v>1279618.148</v>
      </c>
      <c r="W1314" t="n">
        <v>1</v>
      </c>
      <c r="X1314" t="n">
        <v>7.81483e-07</v>
      </c>
      <c r="Y1314" t="n">
        <v>1</v>
      </c>
      <c r="Z1314" t="n">
        <v>29.719679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0.9666</v>
      </c>
      <c r="AL1314" t="n">
        <v>71.333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2119.993862107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0.9656</v>
      </c>
      <c r="BE1314" t="n">
        <v>80.943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2405.599977297</v>
      </c>
    </row>
    <row r="1315">
      <c r="A1315" t="n">
        <v>1134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-898.00501866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890.394223</v>
      </c>
      <c r="P1315" t="inlineStr">
        <is>
          <t>BS4</t>
        </is>
      </c>
      <c r="Q1315" t="n">
        <v>1</v>
      </c>
      <c r="V1315" t="n">
        <v>1279618.148</v>
      </c>
      <c r="W1315" t="n">
        <v>1</v>
      </c>
      <c r="X1315" t="n">
        <v>7.81483e-07</v>
      </c>
      <c r="Y1315" t="n">
        <v>1</v>
      </c>
      <c r="Z1315" t="n">
        <v>890.394223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1.0077</v>
      </c>
      <c r="AL1315" t="n">
        <v>74.366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66215.056787618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1.0097</v>
      </c>
      <c r="BE1315" t="n">
        <v>84.639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75362.07664049699</v>
      </c>
    </row>
    <row r="1316">
      <c r="A1316" t="n">
        <v>2831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-248.21445818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215.34063</v>
      </c>
      <c r="P1316" t="inlineStr">
        <is>
          <t>BS4</t>
        </is>
      </c>
      <c r="Q1316" t="n">
        <v>1</v>
      </c>
      <c r="V1316" t="n">
        <v>1279618.148</v>
      </c>
      <c r="W1316" t="n">
        <v>1</v>
      </c>
      <c r="X1316" t="n">
        <v>7.81483e-07</v>
      </c>
      <c r="Y1316" t="n">
        <v>1</v>
      </c>
      <c r="Z1316" t="n">
        <v>215.34063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1.0034</v>
      </c>
      <c r="AL1316" t="n">
        <v>74.048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15945.54297024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1.0078</v>
      </c>
      <c r="BE1316" t="n">
        <v>84.48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18191.9764224</v>
      </c>
    </row>
    <row r="1317">
      <c r="A1317" t="n">
        <v>2832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-248.21445818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0.444668</v>
      </c>
      <c r="P1317" t="inlineStr">
        <is>
          <t>BS4</t>
        </is>
      </c>
      <c r="Q1317" t="n">
        <v>1</v>
      </c>
      <c r="V1317" t="n">
        <v>1279618.148</v>
      </c>
      <c r="W1317" t="n">
        <v>1</v>
      </c>
      <c r="X1317" t="n">
        <v>7.81483e-07</v>
      </c>
      <c r="Y1317" t="n">
        <v>1</v>
      </c>
      <c r="Z1317" t="n">
        <v>0.444668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1.0179</v>
      </c>
      <c r="AL1317" t="n">
        <v>75.11799999999999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33.402570824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0.9899</v>
      </c>
      <c r="BE1317" t="n">
        <v>82.98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36.89855064</v>
      </c>
    </row>
    <row r="1318">
      <c r="A1318" t="n">
        <v>2833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-248.21445818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2.286787</v>
      </c>
      <c r="P1318" t="inlineStr">
        <is>
          <t>BS4</t>
        </is>
      </c>
      <c r="Q1318" t="n">
        <v>1</v>
      </c>
      <c r="V1318" t="n">
        <v>1279618.148</v>
      </c>
      <c r="W1318" t="n">
        <v>1</v>
      </c>
      <c r="X1318" t="n">
        <v>7.81483e-07</v>
      </c>
      <c r="Y1318" t="n">
        <v>1</v>
      </c>
      <c r="Z1318" t="n">
        <v>2.286787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0.9666</v>
      </c>
      <c r="AL1318" t="n">
        <v>71.333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163.123377071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0.9656</v>
      </c>
      <c r="BE1318" t="n">
        <v>80.943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185.099400141</v>
      </c>
    </row>
    <row r="1319">
      <c r="A1319" t="n">
        <v>2834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-248.21445818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29.450808</v>
      </c>
      <c r="P1319" t="inlineStr">
        <is>
          <t>BS4</t>
        </is>
      </c>
      <c r="Q1319" t="n">
        <v>1</v>
      </c>
      <c r="V1319" t="n">
        <v>1279618.148</v>
      </c>
      <c r="W1319" t="n">
        <v>1</v>
      </c>
      <c r="X1319" t="n">
        <v>7.81483e-07</v>
      </c>
      <c r="Y1319" t="n">
        <v>1</v>
      </c>
      <c r="Z1319" t="n">
        <v>29.450808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</v>
      </c>
      <c r="AL1319" t="n">
        <v>73.797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2173.381277976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1</v>
      </c>
      <c r="BE1319" t="n">
        <v>83.82599999999999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2468.743431408</v>
      </c>
    </row>
    <row r="1320">
      <c r="A1320" t="n">
        <v>2835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-248.21445818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108.385045</v>
      </c>
      <c r="P1320" t="inlineStr">
        <is>
          <t>BS4</t>
        </is>
      </c>
      <c r="Q1320" t="n">
        <v>1</v>
      </c>
      <c r="V1320" t="n">
        <v>1279618.148</v>
      </c>
      <c r="W1320" t="n">
        <v>1</v>
      </c>
      <c r="X1320" t="n">
        <v>7.81483e-07</v>
      </c>
      <c r="Y1320" t="n">
        <v>1</v>
      </c>
      <c r="Z1320" t="n">
        <v>108.385045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1.0077</v>
      </c>
      <c r="AL1320" t="n">
        <v>74.366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8060.16225647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1.0097</v>
      </c>
      <c r="BE1320" t="n">
        <v>84.639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9173.601823755</v>
      </c>
    </row>
    <row r="1321">
      <c r="A1321" t="n">
        <v>2265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-995.72959659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299.057317</v>
      </c>
      <c r="P1321" t="inlineStr">
        <is>
          <t>BS4</t>
        </is>
      </c>
      <c r="Q1321" t="n">
        <v>1</v>
      </c>
      <c r="V1321" t="n">
        <v>1279618.148</v>
      </c>
      <c r="W1321" t="n">
        <v>1</v>
      </c>
      <c r="X1321" t="n">
        <v>7.81483e-07</v>
      </c>
      <c r="Y1321" t="n">
        <v>1</v>
      </c>
      <c r="Z1321" t="n">
        <v>299.057317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1.0034</v>
      </c>
      <c r="AL1321" t="n">
        <v>74.048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22144.596209216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1.0078</v>
      </c>
      <c r="BE1321" t="n">
        <v>84.48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25264.36214016</v>
      </c>
    </row>
    <row r="1322">
      <c r="A1322" t="n">
        <v>2266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-995.72959659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45.218467</v>
      </c>
      <c r="P1322" t="inlineStr">
        <is>
          <t>BS4</t>
        </is>
      </c>
      <c r="Q1322" t="n">
        <v>1</v>
      </c>
      <c r="V1322" t="n">
        <v>1279618.148</v>
      </c>
      <c r="W1322" t="n">
        <v>1</v>
      </c>
      <c r="X1322" t="n">
        <v>7.81483e-07</v>
      </c>
      <c r="Y1322" t="n">
        <v>1</v>
      </c>
      <c r="Z1322" t="n">
        <v>45.218467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1.0179</v>
      </c>
      <c r="AL1322" t="n">
        <v>75.11799999999999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3396.720804105999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0.9899</v>
      </c>
      <c r="BE1322" t="n">
        <v>82.98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3752.22839166</v>
      </c>
    </row>
    <row r="1323">
      <c r="A1323" t="n">
        <v>2267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-995.72959659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18.885602</v>
      </c>
      <c r="P1323" t="inlineStr">
        <is>
          <t>BS4</t>
        </is>
      </c>
      <c r="Q1323" t="n">
        <v>1</v>
      </c>
      <c r="V1323" t="n">
        <v>1279618.148</v>
      </c>
      <c r="W1323" t="n">
        <v>1</v>
      </c>
      <c r="X1323" t="n">
        <v>7.81483e-07</v>
      </c>
      <c r="Y1323" t="n">
        <v>1</v>
      </c>
      <c r="Z1323" t="n">
        <v>18.885602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0.9666</v>
      </c>
      <c r="AL1323" t="n">
        <v>71.333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1347.166647466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0.9656</v>
      </c>
      <c r="BE1323" t="n">
        <v>80.943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1528.657282686</v>
      </c>
    </row>
    <row r="1324">
      <c r="A1324" t="n">
        <v>2268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-995.72959659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767.24578</v>
      </c>
      <c r="P1324" t="inlineStr">
        <is>
          <t>BS4</t>
        </is>
      </c>
      <c r="Q1324" t="n">
        <v>1</v>
      </c>
      <c r="V1324" t="n">
        <v>1279618.148</v>
      </c>
      <c r="W1324" t="n">
        <v>1</v>
      </c>
      <c r="X1324" t="n">
        <v>7.81483e-07</v>
      </c>
      <c r="Y1324" t="n">
        <v>1</v>
      </c>
      <c r="Z1324" t="n">
        <v>767.24578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1.0077</v>
      </c>
      <c r="AL1324" t="n">
        <v>74.366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57056.99967547999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1.0097</v>
      </c>
      <c r="BE1324" t="n">
        <v>84.639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64938.91557342</v>
      </c>
    </row>
    <row r="1325">
      <c r="A1325" t="n">
        <v>2265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-1196.43989592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257.769197</v>
      </c>
      <c r="P1325" t="inlineStr">
        <is>
          <t>BS4</t>
        </is>
      </c>
      <c r="Q1325" t="n">
        <v>1</v>
      </c>
      <c r="V1325" t="n">
        <v>1279618.148</v>
      </c>
      <c r="W1325" t="n">
        <v>1</v>
      </c>
      <c r="X1325" t="n">
        <v>7.81483e-07</v>
      </c>
      <c r="Y1325" t="n">
        <v>1</v>
      </c>
      <c r="Z1325" t="n">
        <v>257.769197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1.0034</v>
      </c>
      <c r="AL1325" t="n">
        <v>74.048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19087.293499456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1.0078</v>
      </c>
      <c r="BE1325" t="n">
        <v>84.48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21776.34176256</v>
      </c>
    </row>
    <row r="1326">
      <c r="A1326" t="n">
        <v>2266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-1196.43989592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233.076468</v>
      </c>
      <c r="P1326" t="inlineStr">
        <is>
          <t>BS4</t>
        </is>
      </c>
      <c r="Q1326" t="n">
        <v>1</v>
      </c>
      <c r="V1326" t="n">
        <v>1279618.148</v>
      </c>
      <c r="W1326" t="n">
        <v>1</v>
      </c>
      <c r="X1326" t="n">
        <v>7.81483e-07</v>
      </c>
      <c r="Y1326" t="n">
        <v>1</v>
      </c>
      <c r="Z1326" t="n">
        <v>233.076468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1.0179</v>
      </c>
      <c r="AL1326" t="n">
        <v>75.11799999999999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17508.238123224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0.9899</v>
      </c>
      <c r="BE1326" t="n">
        <v>82.98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19340.68531464</v>
      </c>
    </row>
    <row r="1327">
      <c r="A1327" t="n">
        <v>2267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-1196.43989592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20.962858</v>
      </c>
      <c r="P1327" t="inlineStr">
        <is>
          <t>BS4</t>
        </is>
      </c>
      <c r="Q1327" t="n">
        <v>1</v>
      </c>
      <c r="V1327" t="n">
        <v>1279618.148</v>
      </c>
      <c r="W1327" t="n">
        <v>1</v>
      </c>
      <c r="X1327" t="n">
        <v>7.81483e-07</v>
      </c>
      <c r="Y1327" t="n">
        <v>1</v>
      </c>
      <c r="Z1327" t="n">
        <v>20.962858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0.9666</v>
      </c>
      <c r="AL1327" t="n">
        <v>71.333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1495.343549714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0.9656</v>
      </c>
      <c r="BE1327" t="n">
        <v>80.943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1696.796615094</v>
      </c>
    </row>
    <row r="1328">
      <c r="A1328" t="n">
        <v>2268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-1196.43989592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812.452438</v>
      </c>
      <c r="P1328" t="inlineStr">
        <is>
          <t>BS4</t>
        </is>
      </c>
      <c r="Q1328" t="n">
        <v>1</v>
      </c>
      <c r="V1328" t="n">
        <v>1279618.148</v>
      </c>
      <c r="W1328" t="n">
        <v>1</v>
      </c>
      <c r="X1328" t="n">
        <v>7.81483e-07</v>
      </c>
      <c r="Y1328" t="n">
        <v>1</v>
      </c>
      <c r="Z1328" t="n">
        <v>812.452438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1.0077</v>
      </c>
      <c r="AL1328" t="n">
        <v>74.366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60418.838004308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1.0097</v>
      </c>
      <c r="BE1328" t="n">
        <v>84.639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68765.161899882</v>
      </c>
    </row>
    <row r="1329">
      <c r="A1329" t="n">
        <v>1133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-601.02889199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69.972168</v>
      </c>
      <c r="P1329" t="inlineStr">
        <is>
          <t>BS4</t>
        </is>
      </c>
      <c r="Q1329" t="n">
        <v>1</v>
      </c>
      <c r="V1329" t="n">
        <v>1279618.148</v>
      </c>
      <c r="W1329" t="n">
        <v>1</v>
      </c>
      <c r="X1329" t="n">
        <v>7.81483e-07</v>
      </c>
      <c r="Y1329" t="n">
        <v>1</v>
      </c>
      <c r="Z1329" t="n">
        <v>69.972168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0.9827</v>
      </c>
      <c r="AL1329" t="n">
        <v>72.521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5074.451595527999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0.976</v>
      </c>
      <c r="BE1329" t="n">
        <v>81.81399999999999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5724.702952751999</v>
      </c>
    </row>
    <row r="1330">
      <c r="A1330" t="n">
        <v>1134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-601.02889199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554.7793339999999</v>
      </c>
      <c r="P1330" t="inlineStr">
        <is>
          <t>BS4</t>
        </is>
      </c>
      <c r="Q1330" t="n">
        <v>1</v>
      </c>
      <c r="V1330" t="n">
        <v>1279618.148</v>
      </c>
      <c r="W1330" t="n">
        <v>1</v>
      </c>
      <c r="X1330" t="n">
        <v>7.81483e-07</v>
      </c>
      <c r="Y1330" t="n">
        <v>1</v>
      </c>
      <c r="Z1330" t="n">
        <v>554.7793339999999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0.9537</v>
      </c>
      <c r="AL1330" t="n">
        <v>70.381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39045.924306254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0.9327</v>
      </c>
      <c r="BE1330" t="n">
        <v>78.185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43375.42222879</v>
      </c>
    </row>
    <row r="1331">
      <c r="A1331" t="n">
        <v>2265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-2041.81348684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579.9429249999999</v>
      </c>
      <c r="P1331" t="inlineStr">
        <is>
          <t>BS4</t>
        </is>
      </c>
      <c r="Q1331" t="n">
        <v>1</v>
      </c>
      <c r="V1331" t="n">
        <v>1279618.148</v>
      </c>
      <c r="W1331" t="n">
        <v>1</v>
      </c>
      <c r="X1331" t="n">
        <v>7.81483e-07</v>
      </c>
      <c r="Y1331" t="n">
        <v>1</v>
      </c>
      <c r="Z1331" t="n">
        <v>579.9429249999999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1.0034</v>
      </c>
      <c r="AL1331" t="n">
        <v>74.048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42943.61371039999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1.0078</v>
      </c>
      <c r="BE1331" t="n">
        <v>84.48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48993.578304</v>
      </c>
    </row>
    <row r="1332">
      <c r="A1332" t="n">
        <v>2266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-2041.81348684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123.606379</v>
      </c>
      <c r="P1332" t="inlineStr">
        <is>
          <t>BS4</t>
        </is>
      </c>
      <c r="Q1332" t="n">
        <v>1</v>
      </c>
      <c r="V1332" t="n">
        <v>1279618.148</v>
      </c>
      <c r="W1332" t="n">
        <v>1</v>
      </c>
      <c r="X1332" t="n">
        <v>7.81483e-07</v>
      </c>
      <c r="Y1332" t="n">
        <v>1</v>
      </c>
      <c r="Z1332" t="n">
        <v>123.606379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1.0179</v>
      </c>
      <c r="AL1332" t="n">
        <v>75.11799999999999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9285.063977722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0.9899</v>
      </c>
      <c r="BE1332" t="n">
        <v>82.98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10256.85732942</v>
      </c>
    </row>
    <row r="1333">
      <c r="A1333" t="n">
        <v>2267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-2041.81348684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40.063622</v>
      </c>
      <c r="P1333" t="inlineStr">
        <is>
          <t>BS4</t>
        </is>
      </c>
      <c r="Q1333" t="n">
        <v>1</v>
      </c>
      <c r="V1333" t="n">
        <v>1279618.148</v>
      </c>
      <c r="W1333" t="n">
        <v>1</v>
      </c>
      <c r="X1333" t="n">
        <v>7.81483e-07</v>
      </c>
      <c r="Y1333" t="n">
        <v>1</v>
      </c>
      <c r="Z1333" t="n">
        <v>40.063622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0.9666</v>
      </c>
      <c r="AL1333" t="n">
        <v>71.333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2857.858348126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0.9656</v>
      </c>
      <c r="BE1333" t="n">
        <v>80.943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3242.869755546</v>
      </c>
    </row>
    <row r="1334">
      <c r="A1334" t="n">
        <v>2268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-2041.81348684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1570.898994</v>
      </c>
      <c r="P1334" t="inlineStr">
        <is>
          <t>BS4</t>
        </is>
      </c>
      <c r="Q1334" t="n">
        <v>1</v>
      </c>
      <c r="V1334" t="n">
        <v>1279618.148</v>
      </c>
      <c r="W1334" t="n">
        <v>1</v>
      </c>
      <c r="X1334" t="n">
        <v>7.81483e-07</v>
      </c>
      <c r="Y1334" t="n">
        <v>1</v>
      </c>
      <c r="Z1334" t="n">
        <v>1570.898994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1.0077</v>
      </c>
      <c r="AL1334" t="n">
        <v>74.366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116821.474587804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1.0097</v>
      </c>
      <c r="BE1334" t="n">
        <v>84.639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132959.319953166</v>
      </c>
    </row>
    <row r="1335">
      <c r="A1335" t="n">
        <v>2265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-694.66393482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178.931977</v>
      </c>
      <c r="P1335" t="inlineStr">
        <is>
          <t>BS4</t>
        </is>
      </c>
      <c r="Q1335" t="n">
        <v>1</v>
      </c>
      <c r="V1335" t="n">
        <v>1279618.148</v>
      </c>
      <c r="W1335" t="n">
        <v>1</v>
      </c>
      <c r="X1335" t="n">
        <v>7.81483e-07</v>
      </c>
      <c r="Y1335" t="n">
        <v>1</v>
      </c>
      <c r="Z1335" t="n">
        <v>178.931977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1.0034</v>
      </c>
      <c r="AL1335" t="n">
        <v>74.048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13249.555032896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1.0078</v>
      </c>
      <c r="BE1335" t="n">
        <v>84.48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15116.17341696</v>
      </c>
    </row>
    <row r="1336">
      <c r="A1336" t="n">
        <v>2266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-694.66393482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39.207098</v>
      </c>
      <c r="P1336" t="inlineStr">
        <is>
          <t>BS4</t>
        </is>
      </c>
      <c r="Q1336" t="n">
        <v>1</v>
      </c>
      <c r="V1336" t="n">
        <v>1279618.148</v>
      </c>
      <c r="W1336" t="n">
        <v>1</v>
      </c>
      <c r="X1336" t="n">
        <v>7.81483e-07</v>
      </c>
      <c r="Y1336" t="n">
        <v>1</v>
      </c>
      <c r="Z1336" t="n">
        <v>39.207098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1.0179</v>
      </c>
      <c r="AL1336" t="n">
        <v>75.11799999999999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2945.158787564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0.9899</v>
      </c>
      <c r="BE1336" t="n">
        <v>82.98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3253.40499204</v>
      </c>
    </row>
    <row r="1337">
      <c r="A1337" t="n">
        <v>2267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-694.66393482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26.307708</v>
      </c>
      <c r="P1337" t="inlineStr">
        <is>
          <t>BS4</t>
        </is>
      </c>
      <c r="Q1337" t="n">
        <v>1</v>
      </c>
      <c r="V1337" t="n">
        <v>1279618.148</v>
      </c>
      <c r="W1337" t="n">
        <v>1</v>
      </c>
      <c r="X1337" t="n">
        <v>7.81483e-07</v>
      </c>
      <c r="Y1337" t="n">
        <v>1</v>
      </c>
      <c r="Z1337" t="n">
        <v>26.307708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0.9666</v>
      </c>
      <c r="AL1337" t="n">
        <v>71.333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1876.607734764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0.9656</v>
      </c>
      <c r="BE1337" t="n">
        <v>80.943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2129.424808644</v>
      </c>
    </row>
    <row r="1338">
      <c r="A1338" t="n">
        <v>2268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-694.66393482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535.810034</v>
      </c>
      <c r="P1338" t="inlineStr">
        <is>
          <t>BS4</t>
        </is>
      </c>
      <c r="Q1338" t="n">
        <v>1</v>
      </c>
      <c r="V1338" t="n">
        <v>1279618.148</v>
      </c>
      <c r="W1338" t="n">
        <v>1</v>
      </c>
      <c r="X1338" t="n">
        <v>7.81483e-07</v>
      </c>
      <c r="Y1338" t="n">
        <v>1</v>
      </c>
      <c r="Z1338" t="n">
        <v>535.810034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1.0077</v>
      </c>
      <c r="AL1338" t="n">
        <v>74.366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39846.048988444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1.0097</v>
      </c>
      <c r="BE1338" t="n">
        <v>84.639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45350.425467726</v>
      </c>
    </row>
    <row r="1339">
      <c r="A1339" t="n">
        <v>2265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-1334.09908542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346.323504</v>
      </c>
      <c r="P1339" t="inlineStr">
        <is>
          <t>BS4</t>
        </is>
      </c>
      <c r="Q1339" t="n">
        <v>1</v>
      </c>
      <c r="V1339" t="n">
        <v>1279618.148</v>
      </c>
      <c r="W1339" t="n">
        <v>1</v>
      </c>
      <c r="X1339" t="n">
        <v>7.81483e-07</v>
      </c>
      <c r="Y1339" t="n">
        <v>1</v>
      </c>
      <c r="Z1339" t="n">
        <v>346.323504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1.0034</v>
      </c>
      <c r="AL1339" t="n">
        <v>74.048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25644.562824192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1.0078</v>
      </c>
      <c r="BE1339" t="n">
        <v>84.48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29257.40961792</v>
      </c>
    </row>
    <row r="1340">
      <c r="A1340" t="n">
        <v>2266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-1334.09908542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111.770611</v>
      </c>
      <c r="P1340" t="inlineStr">
        <is>
          <t>BS4</t>
        </is>
      </c>
      <c r="Q1340" t="n">
        <v>1</v>
      </c>
      <c r="V1340" t="n">
        <v>1279618.148</v>
      </c>
      <c r="W1340" t="n">
        <v>1</v>
      </c>
      <c r="X1340" t="n">
        <v>7.81483e-07</v>
      </c>
      <c r="Y1340" t="n">
        <v>1</v>
      </c>
      <c r="Z1340" t="n">
        <v>111.770611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1.0179</v>
      </c>
      <c r="AL1340" t="n">
        <v>75.11799999999999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8395.984757098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0.9899</v>
      </c>
      <c r="BE1340" t="n">
        <v>82.98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9274.725300780001</v>
      </c>
    </row>
    <row r="1341">
      <c r="A1341" t="n">
        <v>2267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-1334.09908542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31.991121</v>
      </c>
      <c r="P1341" t="inlineStr">
        <is>
          <t>BS4</t>
        </is>
      </c>
      <c r="Q1341" t="n">
        <v>1</v>
      </c>
      <c r="V1341" t="n">
        <v>1279618.148</v>
      </c>
      <c r="W1341" t="n">
        <v>1</v>
      </c>
      <c r="X1341" t="n">
        <v>7.81483e-07</v>
      </c>
      <c r="Y1341" t="n">
        <v>1</v>
      </c>
      <c r="Z1341" t="n">
        <v>31.991121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0.9666</v>
      </c>
      <c r="AL1341" t="n">
        <v>71.333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2282.022634293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0.9656</v>
      </c>
      <c r="BE1341" t="n">
        <v>80.943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2589.457307103</v>
      </c>
    </row>
    <row r="1342">
      <c r="A1342" t="n">
        <v>2268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-1334.09908542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1009.538305</v>
      </c>
      <c r="P1342" t="inlineStr">
        <is>
          <t>BS4</t>
        </is>
      </c>
      <c r="Q1342" t="n">
        <v>1</v>
      </c>
      <c r="V1342" t="n">
        <v>1279618.148</v>
      </c>
      <c r="W1342" t="n">
        <v>1</v>
      </c>
      <c r="X1342" t="n">
        <v>7.81483e-07</v>
      </c>
      <c r="Y1342" t="n">
        <v>1</v>
      </c>
      <c r="Z1342" t="n">
        <v>1009.538305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75075.32558963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1.0097</v>
      </c>
      <c r="BE1342" t="n">
        <v>84.639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85446.312596895</v>
      </c>
    </row>
    <row r="1343">
      <c r="A1343" t="n">
        <v>1699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-20.08322018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18.459893</v>
      </c>
      <c r="P1343" t="inlineStr">
        <is>
          <t>BS4</t>
        </is>
      </c>
      <c r="Q1343" t="n">
        <v>1</v>
      </c>
      <c r="V1343" t="n">
        <v>1279618.148</v>
      </c>
      <c r="W1343" t="n">
        <v>1</v>
      </c>
      <c r="X1343" t="n">
        <v>7.81483e-07</v>
      </c>
      <c r="Y1343" t="n">
        <v>1</v>
      </c>
      <c r="Z1343" t="n">
        <v>18.459893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1.0034</v>
      </c>
      <c r="AL1343" t="n">
        <v>74.048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1366.918156864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1.0078</v>
      </c>
      <c r="BE1343" t="n">
        <v>84.48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1559.49176064</v>
      </c>
    </row>
    <row r="1344">
      <c r="A1344" t="n">
        <v>1700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-20.08322018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0.002632</v>
      </c>
      <c r="P1344" t="inlineStr">
        <is>
          <t>BS4</t>
        </is>
      </c>
      <c r="Q1344" t="n">
        <v>1</v>
      </c>
      <c r="V1344" t="n">
        <v>1279618.148</v>
      </c>
      <c r="W1344" t="n">
        <v>1</v>
      </c>
      <c r="X1344" t="n">
        <v>7.81483e-07</v>
      </c>
      <c r="Y1344" t="n">
        <v>1</v>
      </c>
      <c r="Z1344" t="n">
        <v>0.002632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0.9666</v>
      </c>
      <c r="AL1344" t="n">
        <v>71.333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0.187748456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0.9656</v>
      </c>
      <c r="BE1344" t="n">
        <v>80.943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0.213041976</v>
      </c>
    </row>
    <row r="1345">
      <c r="A1345" t="n">
        <v>1701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-20.08322018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9.287869000000001</v>
      </c>
      <c r="P1345" t="inlineStr">
        <is>
          <t>BS4</t>
        </is>
      </c>
      <c r="Q1345" t="n">
        <v>1</v>
      </c>
      <c r="V1345" t="n">
        <v>1279618.148</v>
      </c>
      <c r="W1345" t="n">
        <v>1</v>
      </c>
      <c r="X1345" t="n">
        <v>7.81483e-07</v>
      </c>
      <c r="Y1345" t="n">
        <v>1</v>
      </c>
      <c r="Z1345" t="n">
        <v>9.287869000000001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1.0077</v>
      </c>
      <c r="AL1345" t="n">
        <v>74.366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690.701666054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1.0097</v>
      </c>
      <c r="BE1345" t="n">
        <v>84.639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786.115944291</v>
      </c>
    </row>
    <row r="1346">
      <c r="A1346" t="n">
        <v>3963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-1754.28089477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3.747464</v>
      </c>
      <c r="P1346" t="inlineStr">
        <is>
          <t>BS4</t>
        </is>
      </c>
      <c r="Q1346" t="n">
        <v>1</v>
      </c>
      <c r="V1346" t="n">
        <v>1279618.148</v>
      </c>
      <c r="W1346" t="n">
        <v>1</v>
      </c>
      <c r="X1346" t="n">
        <v>7.81483e-07</v>
      </c>
      <c r="Y1346" t="n">
        <v>1</v>
      </c>
      <c r="Z1346" t="n">
        <v>3.747464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0.9827</v>
      </c>
      <c r="AL1346" t="n">
        <v>72.521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271.769836744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0.976</v>
      </c>
      <c r="BE1346" t="n">
        <v>81.81399999999999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306.595019696</v>
      </c>
    </row>
    <row r="1347">
      <c r="A1347" t="n">
        <v>3964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-1754.28089477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2.841182</v>
      </c>
      <c r="P1347" t="inlineStr">
        <is>
          <t>BS4</t>
        </is>
      </c>
      <c r="Q1347" t="n">
        <v>1</v>
      </c>
      <c r="V1347" t="n">
        <v>1279618.148</v>
      </c>
      <c r="W1347" t="n">
        <v>1</v>
      </c>
      <c r="X1347" t="n">
        <v>7.81483e-07</v>
      </c>
      <c r="Y1347" t="n">
        <v>1</v>
      </c>
      <c r="Z1347" t="n">
        <v>2.841182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0.9537</v>
      </c>
      <c r="AL1347" t="n">
        <v>70.381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199.965230342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0.9327</v>
      </c>
      <c r="BE1347" t="n">
        <v>78.185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222.13781467</v>
      </c>
    </row>
    <row r="1348">
      <c r="A1348" t="n">
        <v>3965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-1754.28089477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0.55424</v>
      </c>
      <c r="P1348" t="inlineStr">
        <is>
          <t>BS4</t>
        </is>
      </c>
      <c r="Q1348" t="n">
        <v>1</v>
      </c>
      <c r="V1348" t="n">
        <v>1279618.148</v>
      </c>
      <c r="W1348" t="n">
        <v>1</v>
      </c>
      <c r="X1348" t="n">
        <v>7.81483e-07</v>
      </c>
      <c r="Y1348" t="n">
        <v>1</v>
      </c>
      <c r="Z1348" t="n">
        <v>0.55424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1.0034</v>
      </c>
      <c r="AL1348" t="n">
        <v>74.048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41.04036352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1.0078</v>
      </c>
      <c r="BE1348" t="n">
        <v>84.48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46.8221952</v>
      </c>
    </row>
    <row r="1349">
      <c r="A1349" t="n">
        <v>3966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-1754.28089477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1763.768594</v>
      </c>
      <c r="P1349" t="inlineStr">
        <is>
          <t>BS4</t>
        </is>
      </c>
      <c r="Q1349" t="n">
        <v>1</v>
      </c>
      <c r="V1349" t="n">
        <v>1279618.148</v>
      </c>
      <c r="W1349" t="n">
        <v>1</v>
      </c>
      <c r="X1349" t="n">
        <v>7.81483e-07</v>
      </c>
      <c r="Y1349" t="n">
        <v>1</v>
      </c>
      <c r="Z1349" t="n">
        <v>1763.768594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1.0179</v>
      </c>
      <c r="AL1349" t="n">
        <v>75.11799999999999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132490.769244092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0.9899</v>
      </c>
      <c r="BE1349" t="n">
        <v>82.98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146357.51793012</v>
      </c>
    </row>
    <row r="1350">
      <c r="A1350" t="n">
        <v>3967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-1754.28089477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6.582209</v>
      </c>
      <c r="P1350" t="inlineStr">
        <is>
          <t>BS4</t>
        </is>
      </c>
      <c r="Q1350" t="n">
        <v>1</v>
      </c>
      <c r="V1350" t="n">
        <v>1279618.148</v>
      </c>
      <c r="W1350" t="n">
        <v>1</v>
      </c>
      <c r="X1350" t="n">
        <v>7.81483e-07</v>
      </c>
      <c r="Y1350" t="n">
        <v>1</v>
      </c>
      <c r="Z1350" t="n">
        <v>6.582209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0.9666</v>
      </c>
      <c r="AL1350" t="n">
        <v>71.333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469.528714597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0.9656</v>
      </c>
      <c r="BE1350" t="n">
        <v>80.943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532.7837430869999</v>
      </c>
    </row>
    <row r="1351">
      <c r="A1351" t="n">
        <v>3968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-1754.28089477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17.268722</v>
      </c>
      <c r="P1351" t="inlineStr">
        <is>
          <t>BS4</t>
        </is>
      </c>
      <c r="Q1351" t="n">
        <v>1</v>
      </c>
      <c r="V1351" t="n">
        <v>1279618.148</v>
      </c>
      <c r="W1351" t="n">
        <v>1</v>
      </c>
      <c r="X1351" t="n">
        <v>7.81483e-07</v>
      </c>
      <c r="Y1351" t="n">
        <v>1</v>
      </c>
      <c r="Z1351" t="n">
        <v>17.268722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1.0077</v>
      </c>
      <c r="AL1351" t="n">
        <v>74.366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1284.205780252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1.0097</v>
      </c>
      <c r="BE1351" t="n">
        <v>84.639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1461.607361358</v>
      </c>
    </row>
    <row r="1352">
      <c r="A1352" t="n">
        <v>3969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-1754.28089477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127.740815</v>
      </c>
      <c r="P1352" t="inlineStr">
        <is>
          <t>BS4</t>
        </is>
      </c>
      <c r="Q1352" t="n">
        <v>1</v>
      </c>
      <c r="V1352" t="n">
        <v>1279618.148</v>
      </c>
      <c r="W1352" t="n">
        <v>1</v>
      </c>
      <c r="X1352" t="n">
        <v>7.81483e-07</v>
      </c>
      <c r="Y1352" t="n">
        <v>1</v>
      </c>
      <c r="Z1352" t="n">
        <v>127.740815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0.9925</v>
      </c>
      <c r="AL1352" t="n">
        <v>73.244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9356.24825386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0.9638</v>
      </c>
      <c r="BE1352" t="n">
        <v>80.792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10320.43592548</v>
      </c>
    </row>
    <row r="1353">
      <c r="A1353" t="n">
        <v>2831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-1448.09618819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1325.660022</v>
      </c>
      <c r="P1353" t="inlineStr">
        <is>
          <t>BS4</t>
        </is>
      </c>
      <c r="Q1353" t="n">
        <v>1</v>
      </c>
      <c r="V1353" t="n">
        <v>1279618.148</v>
      </c>
      <c r="W1353" t="n">
        <v>1</v>
      </c>
      <c r="X1353" t="n">
        <v>7.81483e-07</v>
      </c>
      <c r="Y1353" t="n">
        <v>1</v>
      </c>
      <c r="Z1353" t="n">
        <v>1325.660022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1.0034</v>
      </c>
      <c r="AL1353" t="n">
        <v>74.048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98162.473309056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1.0078</v>
      </c>
      <c r="BE1353" t="n">
        <v>84.48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111991.75865856</v>
      </c>
    </row>
    <row r="1354">
      <c r="A1354" t="n">
        <v>2832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-1448.09618819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4.719349</v>
      </c>
      <c r="P1354" t="inlineStr">
        <is>
          <t>BS4</t>
        </is>
      </c>
      <c r="Q1354" t="n">
        <v>1</v>
      </c>
      <c r="V1354" t="n">
        <v>1279618.148</v>
      </c>
      <c r="W1354" t="n">
        <v>1</v>
      </c>
      <c r="X1354" t="n">
        <v>7.81483e-07</v>
      </c>
      <c r="Y1354" t="n">
        <v>1</v>
      </c>
      <c r="Z1354" t="n">
        <v>4.719349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1.0179</v>
      </c>
      <c r="AL1354" t="n">
        <v>75.11799999999999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354.508058182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0.9899</v>
      </c>
      <c r="BE1354" t="n">
        <v>82.98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391.61158002</v>
      </c>
    </row>
    <row r="1355">
      <c r="A1355" t="n">
        <v>2833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-1448.09618819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11.722304</v>
      </c>
      <c r="P1355" t="inlineStr">
        <is>
          <t>BS4</t>
        </is>
      </c>
      <c r="Q1355" t="n">
        <v>1</v>
      </c>
      <c r="V1355" t="n">
        <v>1279618.148</v>
      </c>
      <c r="W1355" t="n">
        <v>1</v>
      </c>
      <c r="X1355" t="n">
        <v>7.81483e-07</v>
      </c>
      <c r="Y1355" t="n">
        <v>1</v>
      </c>
      <c r="Z1355" t="n">
        <v>11.722304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0.9666</v>
      </c>
      <c r="AL1355" t="n">
        <v>71.333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836.1871112319999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0.9656</v>
      </c>
      <c r="BE1355" t="n">
        <v>80.943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948.8384526719999</v>
      </c>
    </row>
    <row r="1356">
      <c r="A1356" t="n">
        <v>2834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-1448.09618819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209.655028</v>
      </c>
      <c r="P1356" t="inlineStr">
        <is>
          <t>BS4</t>
        </is>
      </c>
      <c r="Q1356" t="n">
        <v>1</v>
      </c>
      <c r="V1356" t="n">
        <v>1279618.148</v>
      </c>
      <c r="W1356" t="n">
        <v>1</v>
      </c>
      <c r="X1356" t="n">
        <v>7.81483e-07</v>
      </c>
      <c r="Y1356" t="n">
        <v>1</v>
      </c>
      <c r="Z1356" t="n">
        <v>209.655028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15471.912101316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1</v>
      </c>
      <c r="BE1356" t="n">
        <v>83.82599999999999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17574.542377128</v>
      </c>
    </row>
    <row r="1357">
      <c r="A1357" t="n">
        <v>2835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-1448.09618819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569.1057489999999</v>
      </c>
      <c r="P1357" t="inlineStr">
        <is>
          <t>BS4</t>
        </is>
      </c>
      <c r="Q1357" t="n">
        <v>1</v>
      </c>
      <c r="V1357" t="n">
        <v>1279618.148</v>
      </c>
      <c r="W1357" t="n">
        <v>1</v>
      </c>
      <c r="X1357" t="n">
        <v>7.81483e-07</v>
      </c>
      <c r="Y1357" t="n">
        <v>1</v>
      </c>
      <c r="Z1357" t="n">
        <v>569.1057489999999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42322.118130134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1.0097</v>
      </c>
      <c r="BE1357" t="n">
        <v>84.639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48168.54148961099</v>
      </c>
    </row>
    <row r="1358">
      <c r="A1358" t="n">
        <v>2265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-1209.68763466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354.427748</v>
      </c>
      <c r="P1358" t="inlineStr">
        <is>
          <t>BS4</t>
        </is>
      </c>
      <c r="Q1358" t="n">
        <v>1</v>
      </c>
      <c r="V1358" t="n">
        <v>1279618.148</v>
      </c>
      <c r="W1358" t="n">
        <v>1</v>
      </c>
      <c r="X1358" t="n">
        <v>7.81483e-07</v>
      </c>
      <c r="Y1358" t="n">
        <v>1</v>
      </c>
      <c r="Z1358" t="n">
        <v>354.427748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1.0034</v>
      </c>
      <c r="AL1358" t="n">
        <v>74.048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26244.665883904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1.0078</v>
      </c>
      <c r="BE1358" t="n">
        <v>84.48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29942.05615104</v>
      </c>
    </row>
    <row r="1359">
      <c r="A1359" t="n">
        <v>2266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-1209.68763466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37.519797</v>
      </c>
      <c r="P1359" t="inlineStr">
        <is>
          <t>BS4</t>
        </is>
      </c>
      <c r="Q1359" t="n">
        <v>1</v>
      </c>
      <c r="V1359" t="n">
        <v>1279618.148</v>
      </c>
      <c r="W1359" t="n">
        <v>1</v>
      </c>
      <c r="X1359" t="n">
        <v>7.81483e-07</v>
      </c>
      <c r="Y1359" t="n">
        <v>1</v>
      </c>
      <c r="Z1359" t="n">
        <v>37.519797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1.0179</v>
      </c>
      <c r="AL1359" t="n">
        <v>75.11799999999999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2818.412111046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0.9899</v>
      </c>
      <c r="BE1359" t="n">
        <v>82.98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3113.39275506</v>
      </c>
    </row>
    <row r="1360">
      <c r="A1360" t="n">
        <v>2267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-1209.68763466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23.60542</v>
      </c>
      <c r="P1360" t="inlineStr">
        <is>
          <t>BS4</t>
        </is>
      </c>
      <c r="Q1360" t="n">
        <v>1</v>
      </c>
      <c r="V1360" t="n">
        <v>1279618.148</v>
      </c>
      <c r="W1360" t="n">
        <v>1</v>
      </c>
      <c r="X1360" t="n">
        <v>7.81483e-07</v>
      </c>
      <c r="Y1360" t="n">
        <v>1</v>
      </c>
      <c r="Z1360" t="n">
        <v>23.60542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0.9666</v>
      </c>
      <c r="AL1360" t="n">
        <v>71.333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1683.84542486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0.9656</v>
      </c>
      <c r="BE1360" t="n">
        <v>80.943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1910.69351106</v>
      </c>
    </row>
    <row r="1361">
      <c r="A1361" t="n">
        <v>2268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-1209.68763466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958.0929149999999</v>
      </c>
      <c r="P1361" t="inlineStr">
        <is>
          <t>BS4</t>
        </is>
      </c>
      <c r="Q1361" t="n">
        <v>1</v>
      </c>
      <c r="V1361" t="n">
        <v>1279618.148</v>
      </c>
      <c r="W1361" t="n">
        <v>1</v>
      </c>
      <c r="X1361" t="n">
        <v>7.81483e-07</v>
      </c>
      <c r="Y1361" t="n">
        <v>1</v>
      </c>
      <c r="Z1361" t="n">
        <v>958.0929149999999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1.0077</v>
      </c>
      <c r="AL1361" t="n">
        <v>74.366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71249.53771689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1.0097</v>
      </c>
      <c r="BE1361" t="n">
        <v>84.639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81092.02623268499</v>
      </c>
    </row>
    <row r="1362">
      <c r="A1362" t="n">
        <v>3963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-1826.43508987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11.250413</v>
      </c>
      <c r="P1362" t="inlineStr">
        <is>
          <t>BS4</t>
        </is>
      </c>
      <c r="Q1362" t="n">
        <v>1</v>
      </c>
      <c r="V1362" t="n">
        <v>1279618.148</v>
      </c>
      <c r="W1362" t="n">
        <v>1</v>
      </c>
      <c r="X1362" t="n">
        <v>7.81483e-07</v>
      </c>
      <c r="Y1362" t="n">
        <v>1</v>
      </c>
      <c r="Z1362" t="n">
        <v>11.250413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0.9350000000000001</v>
      </c>
      <c r="AL1362" t="n">
        <v>69.001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776.2897474130001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0.9312</v>
      </c>
      <c r="BE1362" t="n">
        <v>78.059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878.1959883669999</v>
      </c>
    </row>
    <row r="1363">
      <c r="A1363" t="n">
        <v>3964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-1826.43508987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355.212545</v>
      </c>
      <c r="P1363" t="inlineStr">
        <is>
          <t>BS4</t>
        </is>
      </c>
      <c r="Q1363" t="n">
        <v>1</v>
      </c>
      <c r="V1363" t="n">
        <v>1279618.148</v>
      </c>
      <c r="W1363" t="n">
        <v>1</v>
      </c>
      <c r="X1363" t="n">
        <v>7.81483e-07</v>
      </c>
      <c r="Y1363" t="n">
        <v>1</v>
      </c>
      <c r="Z1363" t="n">
        <v>355.212545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0.9537</v>
      </c>
      <c r="AL1363" t="n">
        <v>70.381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25000.214129645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0.9327</v>
      </c>
      <c r="BE1363" t="n">
        <v>78.185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27772.292830825</v>
      </c>
    </row>
    <row r="1364">
      <c r="A1364" t="n">
        <v>3965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-1826.43508987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1657.630412</v>
      </c>
      <c r="P1364" t="inlineStr">
        <is>
          <t>BS4</t>
        </is>
      </c>
      <c r="Q1364" t="n">
        <v>1</v>
      </c>
      <c r="V1364" t="n">
        <v>1279618.148</v>
      </c>
      <c r="W1364" t="n">
        <v>1</v>
      </c>
      <c r="X1364" t="n">
        <v>7.81483e-07</v>
      </c>
      <c r="Y1364" t="n">
        <v>1</v>
      </c>
      <c r="Z1364" t="n">
        <v>1657.630412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1.0034</v>
      </c>
      <c r="AL1364" t="n">
        <v>74.048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122744.216747776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1.0078</v>
      </c>
      <c r="BE1364" t="n">
        <v>84.48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140036.61720576</v>
      </c>
    </row>
    <row r="1365">
      <c r="A1365" t="n">
        <v>3966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-1826.43508987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4.711234</v>
      </c>
      <c r="P1365" t="inlineStr">
        <is>
          <t>BS4</t>
        </is>
      </c>
      <c r="Q1365" t="n">
        <v>1</v>
      </c>
      <c r="V1365" t="n">
        <v>1279618.148</v>
      </c>
      <c r="W1365" t="n">
        <v>1</v>
      </c>
      <c r="X1365" t="n">
        <v>7.81483e-07</v>
      </c>
      <c r="Y1365" t="n">
        <v>1</v>
      </c>
      <c r="Z1365" t="n">
        <v>4.711234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1.0179</v>
      </c>
      <c r="AL1365" t="n">
        <v>75.11799999999999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353.898475612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0.9899</v>
      </c>
      <c r="BE1365" t="n">
        <v>82.98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390.93819732</v>
      </c>
    </row>
    <row r="1366">
      <c r="A1366" t="n">
        <v>3967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-1826.43508987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16.961644</v>
      </c>
      <c r="P1366" t="inlineStr">
        <is>
          <t>BS4</t>
        </is>
      </c>
      <c r="Q1366" t="n">
        <v>1</v>
      </c>
      <c r="V1366" t="n">
        <v>1279618.148</v>
      </c>
      <c r="W1366" t="n">
        <v>1</v>
      </c>
      <c r="X1366" t="n">
        <v>7.81483e-07</v>
      </c>
      <c r="Y1366" t="n">
        <v>1</v>
      </c>
      <c r="Z1366" t="n">
        <v>16.961644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0.9666</v>
      </c>
      <c r="AL1366" t="n">
        <v>71.333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1209.924951452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0.9656</v>
      </c>
      <c r="BE1366" t="n">
        <v>80.943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1372.926350292</v>
      </c>
    </row>
    <row r="1367">
      <c r="A1367" t="n">
        <v>3968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-1826.43508987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230.176167</v>
      </c>
      <c r="P1367" t="inlineStr">
        <is>
          <t>BS4</t>
        </is>
      </c>
      <c r="Q1367" t="n">
        <v>1</v>
      </c>
      <c r="V1367" t="n">
        <v>1279618.148</v>
      </c>
      <c r="W1367" t="n">
        <v>1</v>
      </c>
      <c r="X1367" t="n">
        <v>7.81483e-07</v>
      </c>
      <c r="Y1367" t="n">
        <v>1</v>
      </c>
      <c r="Z1367" t="n">
        <v>230.176167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</v>
      </c>
      <c r="AL1367" t="n">
        <v>73.797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16986.310596099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1</v>
      </c>
      <c r="BE1367" t="n">
        <v>83.82599999999999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19294.747374942</v>
      </c>
    </row>
    <row r="1368">
      <c r="A1368" t="n">
        <v>3969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-1826.43508987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962.6607299999999</v>
      </c>
      <c r="P1368" t="inlineStr">
        <is>
          <t>BS4</t>
        </is>
      </c>
      <c r="Q1368" t="n">
        <v>1</v>
      </c>
      <c r="V1368" t="n">
        <v>1279618.148</v>
      </c>
      <c r="W1368" t="n">
        <v>1</v>
      </c>
      <c r="X1368" t="n">
        <v>7.81483e-07</v>
      </c>
      <c r="Y1368" t="n">
        <v>1</v>
      </c>
      <c r="Z1368" t="n">
        <v>962.6607299999999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1.0077</v>
      </c>
      <c r="AL1368" t="n">
        <v>74.366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71589.22784717999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1.0097</v>
      </c>
      <c r="BE1368" t="n">
        <v>84.639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81478.64152646999</v>
      </c>
    </row>
    <row r="1369">
      <c r="A1369" t="n">
        <v>4529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-229.77483999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1.142552</v>
      </c>
      <c r="P1369" t="inlineStr">
        <is>
          <t>BS4</t>
        </is>
      </c>
      <c r="Q1369" t="n">
        <v>1</v>
      </c>
      <c r="V1369" t="n">
        <v>1279618.148</v>
      </c>
      <c r="W1369" t="n">
        <v>1</v>
      </c>
      <c r="X1369" t="n">
        <v>7.81483e-07</v>
      </c>
      <c r="Y1369" t="n">
        <v>1</v>
      </c>
      <c r="Z1369" t="n">
        <v>1.142552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1.0034</v>
      </c>
      <c r="AL1369" t="n">
        <v>74.048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84.603690496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1.0078</v>
      </c>
      <c r="BE1369" t="n">
        <v>84.48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96.52279296</v>
      </c>
    </row>
    <row r="1370">
      <c r="A1370" t="n">
        <v>4530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-229.77483999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227.957602</v>
      </c>
      <c r="P1370" t="inlineStr">
        <is>
          <t>BS4</t>
        </is>
      </c>
      <c r="Q1370" t="n">
        <v>1</v>
      </c>
      <c r="V1370" t="n">
        <v>1279618.148</v>
      </c>
      <c r="W1370" t="n">
        <v>1</v>
      </c>
      <c r="X1370" t="n">
        <v>7.81483e-07</v>
      </c>
      <c r="Y1370" t="n">
        <v>1</v>
      </c>
      <c r="Z1370" t="n">
        <v>227.957602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1.0179</v>
      </c>
      <c r="AL1370" t="n">
        <v>75.11799999999999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17123.719147036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0.9899</v>
      </c>
      <c r="BE1370" t="n">
        <v>82.98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18915.92181396</v>
      </c>
    </row>
    <row r="1371">
      <c r="A1371" t="n">
        <v>4531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-229.77483999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1.102818</v>
      </c>
      <c r="P1371" t="inlineStr">
        <is>
          <t>BS4</t>
        </is>
      </c>
      <c r="Q1371" t="n">
        <v>1</v>
      </c>
      <c r="V1371" t="n">
        <v>1279618.148</v>
      </c>
      <c r="W1371" t="n">
        <v>1</v>
      </c>
      <c r="X1371" t="n">
        <v>7.81483e-07</v>
      </c>
      <c r="Y1371" t="n">
        <v>1</v>
      </c>
      <c r="Z1371" t="n">
        <v>1.102818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0.9666</v>
      </c>
      <c r="AL1371" t="n">
        <v>71.333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78.667316394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0.9656</v>
      </c>
      <c r="BE1371" t="n">
        <v>80.943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89.265397374</v>
      </c>
    </row>
    <row r="1372">
      <c r="A1372" t="n">
        <v>4532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-229.77483999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5.188495</v>
      </c>
      <c r="P1372" t="inlineStr">
        <is>
          <t>BS4</t>
        </is>
      </c>
      <c r="Q1372" t="n">
        <v>1</v>
      </c>
      <c r="V1372" t="n">
        <v>1279618.148</v>
      </c>
      <c r="W1372" t="n">
        <v>1</v>
      </c>
      <c r="X1372" t="n">
        <v>7.81483e-07</v>
      </c>
      <c r="Y1372" t="n">
        <v>1</v>
      </c>
      <c r="Z1372" t="n">
        <v>5.188495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385.84761917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1.0097</v>
      </c>
      <c r="BE1372" t="n">
        <v>84.639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439.1490283049999</v>
      </c>
    </row>
    <row r="1373">
      <c r="A1373" t="n">
        <v>1699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BS4</t>
        </is>
      </c>
      <c r="Q1373" t="n">
        <v>1</v>
      </c>
      <c r="V1373" t="n">
        <v>1279618.148</v>
      </c>
      <c r="W1373" t="n">
        <v>1</v>
      </c>
      <c r="X1373" t="n">
        <v>7.81483e-07</v>
      </c>
      <c r="Y1373" t="n">
        <v>1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1.0078</v>
      </c>
      <c r="BE1373" t="n">
        <v>84.48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1700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BS4</t>
        </is>
      </c>
      <c r="Q1374" t="n">
        <v>1</v>
      </c>
      <c r="V1374" t="n">
        <v>1279618.148</v>
      </c>
      <c r="W1374" t="n">
        <v>1</v>
      </c>
      <c r="X1374" t="n">
        <v>7.81483e-07</v>
      </c>
      <c r="Y1374" t="n">
        <v>1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0.9656</v>
      </c>
      <c r="BE1374" t="n">
        <v>80.943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1701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BS4</t>
        </is>
      </c>
      <c r="Q1375" t="n">
        <v>1</v>
      </c>
      <c r="V1375" t="n">
        <v>1279618.148</v>
      </c>
      <c r="W1375" t="n">
        <v>1</v>
      </c>
      <c r="X1375" t="n">
        <v>7.81483e-07</v>
      </c>
      <c r="Y1375" t="n">
        <v>1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1.0097</v>
      </c>
      <c r="BE1375" t="n">
        <v>84.639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2265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-1104.15497788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54.815917</v>
      </c>
      <c r="P1376" t="inlineStr">
        <is>
          <t>BS4</t>
        </is>
      </c>
      <c r="Q1376" t="n">
        <v>1</v>
      </c>
      <c r="V1376" t="n">
        <v>1279618.148</v>
      </c>
      <c r="W1376" t="n">
        <v>1</v>
      </c>
      <c r="X1376" t="n">
        <v>7.81483e-07</v>
      </c>
      <c r="Y1376" t="n">
        <v>1</v>
      </c>
      <c r="Z1376" t="n">
        <v>54.815917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1.0034</v>
      </c>
      <c r="AL1376" t="n">
        <v>74.048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4059.009022016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1.0078</v>
      </c>
      <c r="BE1376" t="n">
        <v>84.48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4630.84866816</v>
      </c>
    </row>
    <row r="1377">
      <c r="A1377" t="n">
        <v>2266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-1104.15497788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572.750868</v>
      </c>
      <c r="P1377" t="inlineStr">
        <is>
          <t>BS4</t>
        </is>
      </c>
      <c r="Q1377" t="n">
        <v>1</v>
      </c>
      <c r="V1377" t="n">
        <v>1279618.148</v>
      </c>
      <c r="W1377" t="n">
        <v>1</v>
      </c>
      <c r="X1377" t="n">
        <v>7.81483e-07</v>
      </c>
      <c r="Y1377" t="n">
        <v>1</v>
      </c>
      <c r="Z1377" t="n">
        <v>572.750868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1.0179</v>
      </c>
      <c r="AL1377" t="n">
        <v>75.11799999999999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43023.89970242399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0.9899</v>
      </c>
      <c r="BE1377" t="n">
        <v>82.98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47526.86702664</v>
      </c>
    </row>
    <row r="1378">
      <c r="A1378" t="n">
        <v>2267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-1104.15497788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14.931523</v>
      </c>
      <c r="P1378" t="inlineStr">
        <is>
          <t>BS4</t>
        </is>
      </c>
      <c r="Q1378" t="n">
        <v>1</v>
      </c>
      <c r="V1378" t="n">
        <v>1279618.148</v>
      </c>
      <c r="W1378" t="n">
        <v>1</v>
      </c>
      <c r="X1378" t="n">
        <v>7.81483e-07</v>
      </c>
      <c r="Y1378" t="n">
        <v>1</v>
      </c>
      <c r="Z1378" t="n">
        <v>14.931523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0.9666</v>
      </c>
      <c r="AL1378" t="n">
        <v>71.333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1065.110330159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0.9656</v>
      </c>
      <c r="BE1378" t="n">
        <v>80.943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1208.602266189</v>
      </c>
    </row>
    <row r="1379">
      <c r="A1379" t="n">
        <v>2268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-1104.15497788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508.289386</v>
      </c>
      <c r="P1379" t="inlineStr">
        <is>
          <t>BS4</t>
        </is>
      </c>
      <c r="Q1379" t="n">
        <v>1</v>
      </c>
      <c r="V1379" t="n">
        <v>1279618.148</v>
      </c>
      <c r="W1379" t="n">
        <v>1</v>
      </c>
      <c r="X1379" t="n">
        <v>7.81483e-07</v>
      </c>
      <c r="Y1379" t="n">
        <v>1</v>
      </c>
      <c r="Z1379" t="n">
        <v>508.289386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1.0077</v>
      </c>
      <c r="AL1379" t="n">
        <v>74.366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37799.448479276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1.0097</v>
      </c>
      <c r="BE1379" t="n">
        <v>84.639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43021.10534165399</v>
      </c>
    </row>
    <row r="1380">
      <c r="A1380" t="n">
        <v>2269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-986.22384204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259.162048</v>
      </c>
      <c r="P1380" t="inlineStr">
        <is>
          <t>BS4</t>
        </is>
      </c>
      <c r="Q1380" t="n">
        <v>1</v>
      </c>
      <c r="V1380" t="n">
        <v>1279618.148</v>
      </c>
      <c r="W1380" t="n">
        <v>1</v>
      </c>
      <c r="X1380" t="n">
        <v>7.81483e-07</v>
      </c>
      <c r="Y1380" t="n">
        <v>1</v>
      </c>
      <c r="Z1380" t="n">
        <v>259.162048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1.0034</v>
      </c>
      <c r="AL1380" t="n">
        <v>74.048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19190.431330304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1.0078</v>
      </c>
      <c r="BE1380" t="n">
        <v>84.48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21894.00981504</v>
      </c>
    </row>
    <row r="1381">
      <c r="A1381" t="n">
        <v>2270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-986.22384204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71.688748</v>
      </c>
      <c r="P1381" t="inlineStr">
        <is>
          <t>BS4</t>
        </is>
      </c>
      <c r="Q1381" t="n">
        <v>1</v>
      </c>
      <c r="V1381" t="n">
        <v>1279618.148</v>
      </c>
      <c r="W1381" t="n">
        <v>1</v>
      </c>
      <c r="X1381" t="n">
        <v>7.81483e-07</v>
      </c>
      <c r="Y1381" t="n">
        <v>1</v>
      </c>
      <c r="Z1381" t="n">
        <v>71.688748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1.0179</v>
      </c>
      <c r="AL1381" t="n">
        <v>75.11799999999999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5385.115372264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0.9899</v>
      </c>
      <c r="BE1381" t="n">
        <v>82.98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5948.73230904</v>
      </c>
    </row>
    <row r="1382">
      <c r="A1382" t="n">
        <v>2271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-986.22384204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32.615984</v>
      </c>
      <c r="P1382" t="inlineStr">
        <is>
          <t>BS4</t>
        </is>
      </c>
      <c r="Q1382" t="n">
        <v>1</v>
      </c>
      <c r="V1382" t="n">
        <v>1279618.148</v>
      </c>
      <c r="W1382" t="n">
        <v>1</v>
      </c>
      <c r="X1382" t="n">
        <v>7.81483e-07</v>
      </c>
      <c r="Y1382" t="n">
        <v>1</v>
      </c>
      <c r="Z1382" t="n">
        <v>32.615984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0.9666</v>
      </c>
      <c r="AL1382" t="n">
        <v>71.333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2326.595986672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0.9656</v>
      </c>
      <c r="BE1382" t="n">
        <v>80.943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2640.035592912</v>
      </c>
    </row>
    <row r="1383">
      <c r="A1383" t="n">
        <v>2272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-986.22384204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746.28991</v>
      </c>
      <c r="P1383" t="inlineStr">
        <is>
          <t>BS4</t>
        </is>
      </c>
      <c r="Q1383" t="n">
        <v>1</v>
      </c>
      <c r="V1383" t="n">
        <v>1279618.148</v>
      </c>
      <c r="W1383" t="n">
        <v>1</v>
      </c>
      <c r="X1383" t="n">
        <v>7.81483e-07</v>
      </c>
      <c r="Y1383" t="n">
        <v>1</v>
      </c>
      <c r="Z1383" t="n">
        <v>746.28991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1.0077</v>
      </c>
      <c r="AL1383" t="n">
        <v>74.366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55498.59544706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1.0097</v>
      </c>
      <c r="BE1383" t="n">
        <v>84.639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63165.23169248999</v>
      </c>
    </row>
    <row r="1384">
      <c r="A1384" t="n">
        <v>5117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-5.92554489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0.051278</v>
      </c>
      <c r="P1384" t="inlineStr">
        <is>
          <t>BS4</t>
        </is>
      </c>
      <c r="Q1384" t="n">
        <v>1</v>
      </c>
      <c r="V1384" t="n">
        <v>1279618.148</v>
      </c>
      <c r="W1384" t="n">
        <v>1</v>
      </c>
      <c r="X1384" t="n">
        <v>7.81483e-07</v>
      </c>
      <c r="Y1384" t="n">
        <v>1</v>
      </c>
      <c r="Z1384" t="n">
        <v>0.051278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1.0034</v>
      </c>
      <c r="AL1384" t="n">
        <v>74.048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3.797033344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1.0078</v>
      </c>
      <c r="BE1384" t="n">
        <v>84.48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4.33196544</v>
      </c>
    </row>
    <row r="1385">
      <c r="A1385" t="n">
        <v>5118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-5.92554489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4.387892</v>
      </c>
      <c r="P1385" t="inlineStr">
        <is>
          <t>BS4</t>
        </is>
      </c>
      <c r="Q1385" t="n">
        <v>1</v>
      </c>
      <c r="V1385" t="n">
        <v>1279618.148</v>
      </c>
      <c r="W1385" t="n">
        <v>1</v>
      </c>
      <c r="X1385" t="n">
        <v>7.81483e-07</v>
      </c>
      <c r="Y1385" t="n">
        <v>1</v>
      </c>
      <c r="Z1385" t="n">
        <v>4.387892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1.0179</v>
      </c>
      <c r="AL1385" t="n">
        <v>75.11799999999999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329.609671256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0.9899</v>
      </c>
      <c r="BE1385" t="n">
        <v>82.98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364.10727816</v>
      </c>
    </row>
    <row r="1386">
      <c r="A1386" t="n">
        <v>5119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-5.92554489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0.103195</v>
      </c>
      <c r="P1386" t="inlineStr">
        <is>
          <t>BS4</t>
        </is>
      </c>
      <c r="Q1386" t="n">
        <v>1</v>
      </c>
      <c r="V1386" t="n">
        <v>1279618.148</v>
      </c>
      <c r="W1386" t="n">
        <v>1</v>
      </c>
      <c r="X1386" t="n">
        <v>7.81483e-07</v>
      </c>
      <c r="Y1386" t="n">
        <v>1</v>
      </c>
      <c r="Z1386" t="n">
        <v>0.103195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0.9666</v>
      </c>
      <c r="AL1386" t="n">
        <v>71.333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7.361208935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0.9656</v>
      </c>
      <c r="BE1386" t="n">
        <v>80.943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8.352912884999999</v>
      </c>
    </row>
    <row r="1387">
      <c r="A1387" t="n">
        <v>5120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-5.92554489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2.337276</v>
      </c>
      <c r="P1387" t="inlineStr">
        <is>
          <t>BS4</t>
        </is>
      </c>
      <c r="Q1387" t="n">
        <v>1</v>
      </c>
      <c r="V1387" t="n">
        <v>1279618.148</v>
      </c>
      <c r="W1387" t="n">
        <v>1</v>
      </c>
      <c r="X1387" t="n">
        <v>7.81483e-07</v>
      </c>
      <c r="Y1387" t="n">
        <v>1</v>
      </c>
      <c r="Z1387" t="n">
        <v>2.337276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1.0077</v>
      </c>
      <c r="AL1387" t="n">
        <v>74.366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173.813867016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1.0097</v>
      </c>
      <c r="BE1387" t="n">
        <v>84.639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197.824703364</v>
      </c>
    </row>
    <row r="1388">
      <c r="A1388" t="n">
        <v>2836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-493.28322988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395.600027</v>
      </c>
      <c r="P1388" t="inlineStr">
        <is>
          <t>BS4</t>
        </is>
      </c>
      <c r="Q1388" t="n">
        <v>1</v>
      </c>
      <c r="V1388" t="n">
        <v>1279618.148</v>
      </c>
      <c r="W1388" t="n">
        <v>1</v>
      </c>
      <c r="X1388" t="n">
        <v>7.81483e-07</v>
      </c>
      <c r="Y1388" t="n">
        <v>1</v>
      </c>
      <c r="Z1388" t="n">
        <v>395.600027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1.0034</v>
      </c>
      <c r="AL1388" t="n">
        <v>74.048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29293.390799296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1.0078</v>
      </c>
      <c r="BE1388" t="n">
        <v>84.48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33420.29028096001</v>
      </c>
    </row>
    <row r="1389">
      <c r="A1389" t="n">
        <v>2837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-493.28322988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3.965028</v>
      </c>
      <c r="P1389" t="inlineStr">
        <is>
          <t>BS4</t>
        </is>
      </c>
      <c r="Q1389" t="n">
        <v>1</v>
      </c>
      <c r="V1389" t="n">
        <v>1279618.148</v>
      </c>
      <c r="W1389" t="n">
        <v>1</v>
      </c>
      <c r="X1389" t="n">
        <v>7.81483e-07</v>
      </c>
      <c r="Y1389" t="n">
        <v>1</v>
      </c>
      <c r="Z1389" t="n">
        <v>3.965028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1.0179</v>
      </c>
      <c r="AL1389" t="n">
        <v>75.11799999999999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297.844973304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0.9899</v>
      </c>
      <c r="BE1389" t="n">
        <v>82.98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329.01802344</v>
      </c>
    </row>
    <row r="1390">
      <c r="A1390" t="n">
        <v>2838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-493.28322988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4.518149</v>
      </c>
      <c r="P1390" t="inlineStr">
        <is>
          <t>BS4</t>
        </is>
      </c>
      <c r="Q1390" t="n">
        <v>1</v>
      </c>
      <c r="V1390" t="n">
        <v>1279618.148</v>
      </c>
      <c r="W1390" t="n">
        <v>1</v>
      </c>
      <c r="X1390" t="n">
        <v>7.81483e-07</v>
      </c>
      <c r="Y1390" t="n">
        <v>1</v>
      </c>
      <c r="Z1390" t="n">
        <v>4.518149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0.9666</v>
      </c>
      <c r="AL1390" t="n">
        <v>71.333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322.293122617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0.9656</v>
      </c>
      <c r="BE1390" t="n">
        <v>80.943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365.712534507</v>
      </c>
    </row>
    <row r="1391">
      <c r="A1391" t="n">
        <v>2839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-493.28322988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57.873586</v>
      </c>
      <c r="P1391" t="inlineStr">
        <is>
          <t>BS4</t>
        </is>
      </c>
      <c r="Q1391" t="n">
        <v>1</v>
      </c>
      <c r="V1391" t="n">
        <v>1279618.148</v>
      </c>
      <c r="W1391" t="n">
        <v>1</v>
      </c>
      <c r="X1391" t="n">
        <v>7.81483e-07</v>
      </c>
      <c r="Y1391" t="n">
        <v>1</v>
      </c>
      <c r="Z1391" t="n">
        <v>57.873586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1</v>
      </c>
      <c r="AL1391" t="n">
        <v>73.797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4270.897026042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1</v>
      </c>
      <c r="BE1391" t="n">
        <v>83.82599999999999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4851.311220036</v>
      </c>
    </row>
    <row r="1392">
      <c r="A1392" t="n">
        <v>2840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-493.28322988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232.308923</v>
      </c>
      <c r="P1392" t="inlineStr">
        <is>
          <t>BS4</t>
        </is>
      </c>
      <c r="Q1392" t="n">
        <v>1</v>
      </c>
      <c r="V1392" t="n">
        <v>1279618.148</v>
      </c>
      <c r="W1392" t="n">
        <v>1</v>
      </c>
      <c r="X1392" t="n">
        <v>7.81483e-07</v>
      </c>
      <c r="Y1392" t="n">
        <v>1</v>
      </c>
      <c r="Z1392" t="n">
        <v>232.308923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1.0077</v>
      </c>
      <c r="AL1392" t="n">
        <v>74.366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17275.885367818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1.0097</v>
      </c>
      <c r="BE1392" t="n">
        <v>84.639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19662.394933797</v>
      </c>
    </row>
    <row r="1393">
      <c r="A1393" t="n">
        <v>2269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-691.43188777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172.293029</v>
      </c>
      <c r="P1393" t="inlineStr">
        <is>
          <t>BS4</t>
        </is>
      </c>
      <c r="Q1393" t="n">
        <v>1</v>
      </c>
      <c r="V1393" t="n">
        <v>1279618.148</v>
      </c>
      <c r="W1393" t="n">
        <v>1</v>
      </c>
      <c r="X1393" t="n">
        <v>7.81483e-07</v>
      </c>
      <c r="Y1393" t="n">
        <v>1</v>
      </c>
      <c r="Z1393" t="n">
        <v>172.293029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1.0034</v>
      </c>
      <c r="AL1393" t="n">
        <v>74.048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12757.954211392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1.0078</v>
      </c>
      <c r="BE1393" t="n">
        <v>84.48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14555.31508992</v>
      </c>
    </row>
    <row r="1394">
      <c r="A1394" t="n">
        <v>2270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-691.43188777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50.197505</v>
      </c>
      <c r="P1394" t="inlineStr">
        <is>
          <t>BS4</t>
        </is>
      </c>
      <c r="Q1394" t="n">
        <v>1</v>
      </c>
      <c r="V1394" t="n">
        <v>1279618.148</v>
      </c>
      <c r="W1394" t="n">
        <v>1</v>
      </c>
      <c r="X1394" t="n">
        <v>7.81483e-07</v>
      </c>
      <c r="Y1394" t="n">
        <v>1</v>
      </c>
      <c r="Z1394" t="n">
        <v>50.197505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1.0179</v>
      </c>
      <c r="AL1394" t="n">
        <v>75.11799999999999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3770.73618059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0.9899</v>
      </c>
      <c r="BE1394" t="n">
        <v>82.98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4165.3889649</v>
      </c>
    </row>
    <row r="1395">
      <c r="A1395" t="n">
        <v>2271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-691.43188777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23.654793</v>
      </c>
      <c r="P1395" t="inlineStr">
        <is>
          <t>BS4</t>
        </is>
      </c>
      <c r="Q1395" t="n">
        <v>1</v>
      </c>
      <c r="V1395" t="n">
        <v>1279618.148</v>
      </c>
      <c r="W1395" t="n">
        <v>1</v>
      </c>
      <c r="X1395" t="n">
        <v>7.81483e-07</v>
      </c>
      <c r="Y1395" t="n">
        <v>1</v>
      </c>
      <c r="Z1395" t="n">
        <v>23.654793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0.9666</v>
      </c>
      <c r="AL1395" t="n">
        <v>71.333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1687.367349069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0.9656</v>
      </c>
      <c r="BE1395" t="n">
        <v>80.943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1914.689909799</v>
      </c>
    </row>
    <row r="1396">
      <c r="A1396" t="n">
        <v>2272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-691.43188777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528.25078</v>
      </c>
      <c r="P1396" t="inlineStr">
        <is>
          <t>BS4</t>
        </is>
      </c>
      <c r="Q1396" t="n">
        <v>1</v>
      </c>
      <c r="V1396" t="n">
        <v>1279618.148</v>
      </c>
      <c r="W1396" t="n">
        <v>1</v>
      </c>
      <c r="X1396" t="n">
        <v>7.81483e-07</v>
      </c>
      <c r="Y1396" t="n">
        <v>1</v>
      </c>
      <c r="Z1396" t="n">
        <v>528.25078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1.0077</v>
      </c>
      <c r="AL1396" t="n">
        <v>74.366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39283.89750548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1.0097</v>
      </c>
      <c r="BE1396" t="n">
        <v>84.639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44710.61776841999</v>
      </c>
    </row>
    <row r="1397">
      <c r="A1397" t="n">
        <v>2269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-451.12152034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346.786095</v>
      </c>
      <c r="P1397" t="inlineStr">
        <is>
          <t>BS4</t>
        </is>
      </c>
      <c r="Q1397" t="n">
        <v>1</v>
      </c>
      <c r="V1397" t="n">
        <v>1279618.148</v>
      </c>
      <c r="W1397" t="n">
        <v>1</v>
      </c>
      <c r="X1397" t="n">
        <v>7.81483e-07</v>
      </c>
      <c r="Y1397" t="n">
        <v>1</v>
      </c>
      <c r="Z1397" t="n">
        <v>346.786095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1.0034</v>
      </c>
      <c r="AL1397" t="n">
        <v>74.048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25678.81676256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1.0078</v>
      </c>
      <c r="BE1397" t="n">
        <v>84.48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29296.4893056</v>
      </c>
    </row>
    <row r="1398">
      <c r="A1398" t="n">
        <v>2270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-451.12152034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3.732857</v>
      </c>
      <c r="P1398" t="inlineStr">
        <is>
          <t>BS4</t>
        </is>
      </c>
      <c r="Q1398" t="n">
        <v>1</v>
      </c>
      <c r="V1398" t="n">
        <v>1279618.148</v>
      </c>
      <c r="W1398" t="n">
        <v>1</v>
      </c>
      <c r="X1398" t="n">
        <v>7.81483e-07</v>
      </c>
      <c r="Y1398" t="n">
        <v>1</v>
      </c>
      <c r="Z1398" t="n">
        <v>3.732857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1.0179</v>
      </c>
      <c r="AL1398" t="n">
        <v>75.11799999999999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280.404752126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0.9899</v>
      </c>
      <c r="BE1398" t="n">
        <v>82.98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309.75247386</v>
      </c>
    </row>
    <row r="1399">
      <c r="A1399" t="n">
        <v>2271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-451.12152034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9.28486</v>
      </c>
      <c r="P1399" t="inlineStr">
        <is>
          <t>BS4</t>
        </is>
      </c>
      <c r="Q1399" t="n">
        <v>1</v>
      </c>
      <c r="V1399" t="n">
        <v>1279618.148</v>
      </c>
      <c r="W1399" t="n">
        <v>1</v>
      </c>
      <c r="X1399" t="n">
        <v>7.81483e-07</v>
      </c>
      <c r="Y1399" t="n">
        <v>1</v>
      </c>
      <c r="Z1399" t="n">
        <v>9.28486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0.9666</v>
      </c>
      <c r="AL1399" t="n">
        <v>71.333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662.3169183799999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0.9656</v>
      </c>
      <c r="BE1399" t="n">
        <v>80.943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751.54442298</v>
      </c>
    </row>
    <row r="1400">
      <c r="A1400" t="n">
        <v>2272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-451.12152034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237.016366</v>
      </c>
      <c r="P1400" t="inlineStr">
        <is>
          <t>BS4</t>
        </is>
      </c>
      <c r="Q1400" t="n">
        <v>1</v>
      </c>
      <c r="V1400" t="n">
        <v>1279618.148</v>
      </c>
      <c r="W1400" t="n">
        <v>1</v>
      </c>
      <c r="X1400" t="n">
        <v>7.81483e-07</v>
      </c>
      <c r="Y1400" t="n">
        <v>1</v>
      </c>
      <c r="Z1400" t="n">
        <v>237.016366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17625.959073956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1.0097</v>
      </c>
      <c r="BE1400" t="n">
        <v>84.639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20060.828201874</v>
      </c>
    </row>
    <row r="1401">
      <c r="A1401" t="n">
        <v>1702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-35.28181671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32.780944</v>
      </c>
      <c r="P1401" t="inlineStr">
        <is>
          <t>BS4</t>
        </is>
      </c>
      <c r="Q1401" t="n">
        <v>1</v>
      </c>
      <c r="V1401" t="n">
        <v>1279618.148</v>
      </c>
      <c r="W1401" t="n">
        <v>1</v>
      </c>
      <c r="X1401" t="n">
        <v>7.81483e-07</v>
      </c>
      <c r="Y1401" t="n">
        <v>1</v>
      </c>
      <c r="Z1401" t="n">
        <v>32.780944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1.0034</v>
      </c>
      <c r="AL1401" t="n">
        <v>74.048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2427.363341312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1.0078</v>
      </c>
      <c r="BE1401" t="n">
        <v>84.48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2769.33414912</v>
      </c>
    </row>
    <row r="1402">
      <c r="A1402" t="n">
        <v>1703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-35.28181671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0.003234</v>
      </c>
      <c r="P1402" t="inlineStr">
        <is>
          <t>BS4</t>
        </is>
      </c>
      <c r="Q1402" t="n">
        <v>1</v>
      </c>
      <c r="V1402" t="n">
        <v>1279618.148</v>
      </c>
      <c r="W1402" t="n">
        <v>1</v>
      </c>
      <c r="X1402" t="n">
        <v>7.81483e-07</v>
      </c>
      <c r="Y1402" t="n">
        <v>1</v>
      </c>
      <c r="Z1402" t="n">
        <v>0.003234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0.9666</v>
      </c>
      <c r="AL1402" t="n">
        <v>71.333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0.230690922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0.9656</v>
      </c>
      <c r="BE1402" t="n">
        <v>80.943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0.261769662</v>
      </c>
    </row>
    <row r="1403">
      <c r="A1403" t="n">
        <v>1704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-35.28181671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16.104356</v>
      </c>
      <c r="P1403" t="inlineStr">
        <is>
          <t>BS4</t>
        </is>
      </c>
      <c r="Q1403" t="n">
        <v>1</v>
      </c>
      <c r="V1403" t="n">
        <v>1279618.148</v>
      </c>
      <c r="W1403" t="n">
        <v>1</v>
      </c>
      <c r="X1403" t="n">
        <v>7.81483e-07</v>
      </c>
      <c r="Y1403" t="n">
        <v>1</v>
      </c>
      <c r="Z1403" t="n">
        <v>16.104356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1.0077</v>
      </c>
      <c r="AL1403" t="n">
        <v>74.366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1197.616538296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1.0097</v>
      </c>
      <c r="BE1403" t="n">
        <v>84.639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1363.056587484</v>
      </c>
    </row>
    <row r="1404">
      <c r="A1404" t="n">
        <v>2269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-1182.95969329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67.125175</v>
      </c>
      <c r="P1404" t="inlineStr">
        <is>
          <t>BS4</t>
        </is>
      </c>
      <c r="Q1404" t="n">
        <v>1</v>
      </c>
      <c r="V1404" t="n">
        <v>1279618.148</v>
      </c>
      <c r="W1404" t="n">
        <v>1</v>
      </c>
      <c r="X1404" t="n">
        <v>7.81483e-07</v>
      </c>
      <c r="Y1404" t="n">
        <v>1</v>
      </c>
      <c r="Z1404" t="n">
        <v>67.125175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0.9827</v>
      </c>
      <c r="AL1404" t="n">
        <v>72.521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4867.984816175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0.976</v>
      </c>
      <c r="BE1404" t="n">
        <v>81.81399999999999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5491.779067449999</v>
      </c>
    </row>
    <row r="1405">
      <c r="A1405" t="n">
        <v>2270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-1182.95969329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160.763221</v>
      </c>
      <c r="P1405" t="inlineStr">
        <is>
          <t>BS4</t>
        </is>
      </c>
      <c r="Q1405" t="n">
        <v>1</v>
      </c>
      <c r="V1405" t="n">
        <v>1279618.148</v>
      </c>
      <c r="W1405" t="n">
        <v>1</v>
      </c>
      <c r="X1405" t="n">
        <v>7.81483e-07</v>
      </c>
      <c r="Y1405" t="n">
        <v>1</v>
      </c>
      <c r="Z1405" t="n">
        <v>160.763221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0.9671</v>
      </c>
      <c r="AL1405" t="n">
        <v>71.37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11473.67108277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0.9711</v>
      </c>
      <c r="BE1405" t="n">
        <v>81.404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13086.769242284</v>
      </c>
    </row>
    <row r="1406">
      <c r="A1406" t="n">
        <v>2271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-1182.95969329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812.55758</v>
      </c>
      <c r="P1406" t="inlineStr">
        <is>
          <t>BS4</t>
        </is>
      </c>
      <c r="Q1406" t="n">
        <v>1</v>
      </c>
      <c r="V1406" t="n">
        <v>1279618.148</v>
      </c>
      <c r="W1406" t="n">
        <v>1</v>
      </c>
      <c r="X1406" t="n">
        <v>7.81483e-07</v>
      </c>
      <c r="Y1406" t="n">
        <v>1</v>
      </c>
      <c r="Z1406" t="n">
        <v>812.55758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0.9350000000000001</v>
      </c>
      <c r="AL1406" t="n">
        <v>69.001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56067.28557758001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0.9312</v>
      </c>
      <c r="BE1406" t="n">
        <v>78.059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63427.43213722</v>
      </c>
    </row>
    <row r="1407">
      <c r="A1407" t="n">
        <v>2272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-1182.95969329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180.682712</v>
      </c>
      <c r="P1407" t="inlineStr">
        <is>
          <t>BS4</t>
        </is>
      </c>
      <c r="Q1407" t="n">
        <v>1</v>
      </c>
      <c r="V1407" t="n">
        <v>1279618.148</v>
      </c>
      <c r="W1407" t="n">
        <v>1</v>
      </c>
      <c r="X1407" t="n">
        <v>7.81483e-07</v>
      </c>
      <c r="Y1407" t="n">
        <v>1</v>
      </c>
      <c r="Z1407" t="n">
        <v>180.682712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0.9537</v>
      </c>
      <c r="AL1407" t="n">
        <v>70.381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12716.629953272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0.9327</v>
      </c>
      <c r="BE1407" t="n">
        <v>78.185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14126.67783772</v>
      </c>
    </row>
    <row r="1408">
      <c r="A1408" t="n">
        <v>2269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-1855.94693323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1215.411707</v>
      </c>
      <c r="P1408" t="inlineStr">
        <is>
          <t>BS4</t>
        </is>
      </c>
      <c r="Q1408" t="n">
        <v>1</v>
      </c>
      <c r="V1408" t="n">
        <v>1279618.148</v>
      </c>
      <c r="W1408" t="n">
        <v>1</v>
      </c>
      <c r="X1408" t="n">
        <v>7.81483e-07</v>
      </c>
      <c r="Y1408" t="n">
        <v>1</v>
      </c>
      <c r="Z1408" t="n">
        <v>1215.411707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1.0034</v>
      </c>
      <c r="AL1408" t="n">
        <v>74.048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89998.806079936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1.0078</v>
      </c>
      <c r="BE1408" t="n">
        <v>84.48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102677.98100736</v>
      </c>
    </row>
    <row r="1409">
      <c r="A1409" t="n">
        <v>2270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-1855.94693323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25.740692</v>
      </c>
      <c r="P1409" t="inlineStr">
        <is>
          <t>BS4</t>
        </is>
      </c>
      <c r="Q1409" t="n">
        <v>1</v>
      </c>
      <c r="V1409" t="n">
        <v>1279618.148</v>
      </c>
      <c r="W1409" t="n">
        <v>1</v>
      </c>
      <c r="X1409" t="n">
        <v>7.81483e-07</v>
      </c>
      <c r="Y1409" t="n">
        <v>1</v>
      </c>
      <c r="Z1409" t="n">
        <v>25.740692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1.0179</v>
      </c>
      <c r="AL1409" t="n">
        <v>75.11799999999999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1933.589301656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0.9899</v>
      </c>
      <c r="BE1409" t="n">
        <v>82.98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2135.96262216</v>
      </c>
    </row>
    <row r="1410">
      <c r="A1410" t="n">
        <v>2271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-1855.94693323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36.097517</v>
      </c>
      <c r="P1410" t="inlineStr">
        <is>
          <t>BS4</t>
        </is>
      </c>
      <c r="Q1410" t="n">
        <v>1</v>
      </c>
      <c r="V1410" t="n">
        <v>1279618.148</v>
      </c>
      <c r="W1410" t="n">
        <v>1</v>
      </c>
      <c r="X1410" t="n">
        <v>7.81483e-07</v>
      </c>
      <c r="Y1410" t="n">
        <v>1</v>
      </c>
      <c r="Z1410" t="n">
        <v>36.097517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0.9666</v>
      </c>
      <c r="AL1410" t="n">
        <v>71.333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2574.944180161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0.9656</v>
      </c>
      <c r="BE1410" t="n">
        <v>80.943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2921.841318531</v>
      </c>
    </row>
    <row r="1411">
      <c r="A1411" t="n">
        <v>2272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-1855.94693323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1095.532056</v>
      </c>
      <c r="P1411" t="inlineStr">
        <is>
          <t>BS4</t>
        </is>
      </c>
      <c r="Q1411" t="n">
        <v>1</v>
      </c>
      <c r="V1411" t="n">
        <v>1279618.148</v>
      </c>
      <c r="W1411" t="n">
        <v>1</v>
      </c>
      <c r="X1411" t="n">
        <v>7.81483e-07</v>
      </c>
      <c r="Y1411" t="n">
        <v>1</v>
      </c>
      <c r="Z1411" t="n">
        <v>1095.532056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1.0077</v>
      </c>
      <c r="AL1411" t="n">
        <v>74.366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81470.336876496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1.0097</v>
      </c>
      <c r="BE1411" t="n">
        <v>84.639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92724.737687784</v>
      </c>
    </row>
    <row r="1412">
      <c r="A1412" t="n">
        <v>645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-1426.66301382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631.174834</v>
      </c>
      <c r="P1412" t="inlineStr">
        <is>
          <t>BS4</t>
        </is>
      </c>
      <c r="Q1412" t="n">
        <v>1</v>
      </c>
      <c r="V1412" t="n">
        <v>1279618.148</v>
      </c>
      <c r="W1412" t="n">
        <v>1</v>
      </c>
      <c r="X1412" t="n">
        <v>7.81483e-07</v>
      </c>
      <c r="Y1412" t="n">
        <v>1</v>
      </c>
      <c r="Z1412" t="n">
        <v>631.174834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1.0034</v>
      </c>
      <c r="AL1412" t="n">
        <v>74.048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46737.234108032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1.0078</v>
      </c>
      <c r="BE1412" t="n">
        <v>84.48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53321.64997632</v>
      </c>
    </row>
    <row r="1413">
      <c r="A1413" t="n">
        <v>646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-1426.66301382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60.48551</v>
      </c>
      <c r="P1413" t="inlineStr">
        <is>
          <t>BS4</t>
        </is>
      </c>
      <c r="Q1413" t="n">
        <v>1</v>
      </c>
      <c r="V1413" t="n">
        <v>1279618.148</v>
      </c>
      <c r="W1413" t="n">
        <v>1</v>
      </c>
      <c r="X1413" t="n">
        <v>7.81483e-07</v>
      </c>
      <c r="Y1413" t="n">
        <v>1</v>
      </c>
      <c r="Z1413" t="n">
        <v>60.48551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1.0179</v>
      </c>
      <c r="AL1413" t="n">
        <v>75.11799999999999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4543.550540179999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0.9899</v>
      </c>
      <c r="BE1413" t="n">
        <v>82.98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5019.0876198</v>
      </c>
    </row>
    <row r="1414">
      <c r="A1414" t="n">
        <v>647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-1426.66301382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9.861266000000001</v>
      </c>
      <c r="P1414" t="inlineStr">
        <is>
          <t>BS4</t>
        </is>
      </c>
      <c r="Q1414" t="n">
        <v>1</v>
      </c>
      <c r="V1414" t="n">
        <v>1279618.148</v>
      </c>
      <c r="W1414" t="n">
        <v>1</v>
      </c>
      <c r="X1414" t="n">
        <v>7.81483e-07</v>
      </c>
      <c r="Y1414" t="n">
        <v>1</v>
      </c>
      <c r="Z1414" t="n">
        <v>9.861266000000001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0.9666</v>
      </c>
      <c r="AL1414" t="n">
        <v>71.333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703.433687578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0.9656</v>
      </c>
      <c r="BE1414" t="n">
        <v>80.943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798.200453838</v>
      </c>
    </row>
    <row r="1415">
      <c r="A1415" t="n">
        <v>648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-1426.66301382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762.3460690000001</v>
      </c>
      <c r="P1415" t="inlineStr">
        <is>
          <t>BS4</t>
        </is>
      </c>
      <c r="Q1415" t="n">
        <v>1</v>
      </c>
      <c r="V1415" t="n">
        <v>1279618.148</v>
      </c>
      <c r="W1415" t="n">
        <v>1</v>
      </c>
      <c r="X1415" t="n">
        <v>7.81483e-07</v>
      </c>
      <c r="Y1415" t="n">
        <v>1</v>
      </c>
      <c r="Z1415" t="n">
        <v>762.3460690000001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56692.627767254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1.0097</v>
      </c>
      <c r="BE1415" t="n">
        <v>84.639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64524.208934091</v>
      </c>
    </row>
    <row r="1416">
      <c r="A1416" t="n">
        <v>2269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-1318.27261874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342.860357</v>
      </c>
      <c r="P1416" t="inlineStr">
        <is>
          <t>BS4</t>
        </is>
      </c>
      <c r="Q1416" t="n">
        <v>1</v>
      </c>
      <c r="V1416" t="n">
        <v>1279618.148</v>
      </c>
      <c r="W1416" t="n">
        <v>1</v>
      </c>
      <c r="X1416" t="n">
        <v>7.81483e-07</v>
      </c>
      <c r="Y1416" t="n">
        <v>1</v>
      </c>
      <c r="Z1416" t="n">
        <v>342.860357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25388.123715136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1.0078</v>
      </c>
      <c r="BE1416" t="n">
        <v>84.48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28964.84295936</v>
      </c>
    </row>
    <row r="1417">
      <c r="A1417" t="n">
        <v>2270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-1318.27261874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158.614162</v>
      </c>
      <c r="P1417" t="inlineStr">
        <is>
          <t>BS4</t>
        </is>
      </c>
      <c r="Q1417" t="n">
        <v>1</v>
      </c>
      <c r="V1417" t="n">
        <v>1279618.148</v>
      </c>
      <c r="W1417" t="n">
        <v>1</v>
      </c>
      <c r="X1417" t="n">
        <v>7.81483e-07</v>
      </c>
      <c r="Y1417" t="n">
        <v>1</v>
      </c>
      <c r="Z1417" t="n">
        <v>158.614162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1.0179</v>
      </c>
      <c r="AL1417" t="n">
        <v>75.11799999999999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11914.778621116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0.9899</v>
      </c>
      <c r="BE1417" t="n">
        <v>82.98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13161.80316276</v>
      </c>
    </row>
    <row r="1418">
      <c r="A1418" t="n">
        <v>2271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-1318.27261874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26.401901</v>
      </c>
      <c r="P1418" t="inlineStr">
        <is>
          <t>BS4</t>
        </is>
      </c>
      <c r="Q1418" t="n">
        <v>1</v>
      </c>
      <c r="V1418" t="n">
        <v>1279618.148</v>
      </c>
      <c r="W1418" t="n">
        <v>1</v>
      </c>
      <c r="X1418" t="n">
        <v>7.81483e-07</v>
      </c>
      <c r="Y1418" t="n">
        <v>1</v>
      </c>
      <c r="Z1418" t="n">
        <v>26.401901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0.9666</v>
      </c>
      <c r="AL1418" t="n">
        <v>71.333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1883.326804033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0.9656</v>
      </c>
      <c r="BE1418" t="n">
        <v>80.943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2137.049072643</v>
      </c>
    </row>
    <row r="1419">
      <c r="A1419" t="n">
        <v>2272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-1318.27261874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914.360148</v>
      </c>
      <c r="P1419" t="inlineStr">
        <is>
          <t>BS4</t>
        </is>
      </c>
      <c r="Q1419" t="n">
        <v>1</v>
      </c>
      <c r="V1419" t="n">
        <v>1279618.148</v>
      </c>
      <c r="W1419" t="n">
        <v>1</v>
      </c>
      <c r="X1419" t="n">
        <v>7.81483e-07</v>
      </c>
      <c r="Y1419" t="n">
        <v>1</v>
      </c>
      <c r="Z1419" t="n">
        <v>914.360148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1.0077</v>
      </c>
      <c r="AL1419" t="n">
        <v>74.366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67997.306766168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1.0097</v>
      </c>
      <c r="BE1419" t="n">
        <v>84.639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77390.528566572</v>
      </c>
    </row>
    <row r="1420">
      <c r="A1420" t="n">
        <v>1135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-1214.95533952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40.209222</v>
      </c>
      <c r="P1420" t="inlineStr">
        <is>
          <t>BS4</t>
        </is>
      </c>
      <c r="Q1420" t="n">
        <v>1</v>
      </c>
      <c r="V1420" t="n">
        <v>1279618.148</v>
      </c>
      <c r="W1420" t="n">
        <v>1</v>
      </c>
      <c r="X1420" t="n">
        <v>7.81483e-07</v>
      </c>
      <c r="Y1420" t="n">
        <v>1</v>
      </c>
      <c r="Z1420" t="n">
        <v>40.209222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0.9666</v>
      </c>
      <c r="AL1420" t="n">
        <v>71.333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2868.244432926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0.9656</v>
      </c>
      <c r="BE1420" t="n">
        <v>80.943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3254.655056346</v>
      </c>
    </row>
    <row r="1421">
      <c r="A1421" t="n">
        <v>1136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-1214.95533952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1204.658318</v>
      </c>
      <c r="P1421" t="inlineStr">
        <is>
          <t>BS4</t>
        </is>
      </c>
      <c r="Q1421" t="n">
        <v>1</v>
      </c>
      <c r="V1421" t="n">
        <v>1279618.148</v>
      </c>
      <c r="W1421" t="n">
        <v>1</v>
      </c>
      <c r="X1421" t="n">
        <v>7.81483e-07</v>
      </c>
      <c r="Y1421" t="n">
        <v>1</v>
      </c>
      <c r="Z1421" t="n">
        <v>1204.658318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1.0077</v>
      </c>
      <c r="AL1421" t="n">
        <v>74.366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89585.62047638799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1.0097</v>
      </c>
      <c r="BE1421" t="n">
        <v>84.639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101961.075377202</v>
      </c>
    </row>
    <row r="1422">
      <c r="A1422" t="n">
        <v>2836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-411.5399521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357.035095</v>
      </c>
      <c r="P1422" t="inlineStr">
        <is>
          <t>BS4</t>
        </is>
      </c>
      <c r="Q1422" t="n">
        <v>1</v>
      </c>
      <c r="V1422" t="n">
        <v>1279618.148</v>
      </c>
      <c r="W1422" t="n">
        <v>1</v>
      </c>
      <c r="X1422" t="n">
        <v>7.81483e-07</v>
      </c>
      <c r="Y1422" t="n">
        <v>1</v>
      </c>
      <c r="Z1422" t="n">
        <v>357.035095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1.0034</v>
      </c>
      <c r="AL1422" t="n">
        <v>74.048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26437.73471456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1.0078</v>
      </c>
      <c r="BE1422" t="n">
        <v>84.48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30162.3248256</v>
      </c>
    </row>
    <row r="1423">
      <c r="A1423" t="n">
        <v>2837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-411.5399521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0.73726</v>
      </c>
      <c r="P1423" t="inlineStr">
        <is>
          <t>BS4</t>
        </is>
      </c>
      <c r="Q1423" t="n">
        <v>1</v>
      </c>
      <c r="V1423" t="n">
        <v>1279618.148</v>
      </c>
      <c r="W1423" t="n">
        <v>1</v>
      </c>
      <c r="X1423" t="n">
        <v>7.81483e-07</v>
      </c>
      <c r="Y1423" t="n">
        <v>1</v>
      </c>
      <c r="Z1423" t="n">
        <v>0.73726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1.0179</v>
      </c>
      <c r="AL1423" t="n">
        <v>75.11799999999999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55.38149668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0.9899</v>
      </c>
      <c r="BE1423" t="n">
        <v>82.98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61.17783480000001</v>
      </c>
    </row>
    <row r="1424">
      <c r="A1424" t="n">
        <v>2838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-411.5399521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3.791497</v>
      </c>
      <c r="P1424" t="inlineStr">
        <is>
          <t>BS4</t>
        </is>
      </c>
      <c r="Q1424" t="n">
        <v>1</v>
      </c>
      <c r="V1424" t="n">
        <v>1279618.148</v>
      </c>
      <c r="W1424" t="n">
        <v>1</v>
      </c>
      <c r="X1424" t="n">
        <v>7.81483e-07</v>
      </c>
      <c r="Y1424" t="n">
        <v>1</v>
      </c>
      <c r="Z1424" t="n">
        <v>3.791497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0.9666</v>
      </c>
      <c r="AL1424" t="n">
        <v>71.333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270.458855501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0.9656</v>
      </c>
      <c r="BE1424" t="n">
        <v>80.943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306.895141671</v>
      </c>
    </row>
    <row r="1425">
      <c r="A1425" t="n">
        <v>2839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-411.5399521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48.829485</v>
      </c>
      <c r="P1425" t="inlineStr">
        <is>
          <t>BS4</t>
        </is>
      </c>
      <c r="Q1425" t="n">
        <v>1</v>
      </c>
      <c r="V1425" t="n">
        <v>1279618.148</v>
      </c>
      <c r="W1425" t="n">
        <v>1</v>
      </c>
      <c r="X1425" t="n">
        <v>7.81483e-07</v>
      </c>
      <c r="Y1425" t="n">
        <v>1</v>
      </c>
      <c r="Z1425" t="n">
        <v>48.829485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1</v>
      </c>
      <c r="AL1425" t="n">
        <v>73.797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3603.469504545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1</v>
      </c>
      <c r="BE1425" t="n">
        <v>83.82599999999999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4093.18040961</v>
      </c>
    </row>
    <row r="1426">
      <c r="A1426" t="n">
        <v>2840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-411.5399521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179.702571</v>
      </c>
      <c r="P1426" t="inlineStr">
        <is>
          <t>BS4</t>
        </is>
      </c>
      <c r="Q1426" t="n">
        <v>1</v>
      </c>
      <c r="V1426" t="n">
        <v>1279618.148</v>
      </c>
      <c r="W1426" t="n">
        <v>1</v>
      </c>
      <c r="X1426" t="n">
        <v>7.81483e-07</v>
      </c>
      <c r="Y1426" t="n">
        <v>1</v>
      </c>
      <c r="Z1426" t="n">
        <v>179.702571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1.0077</v>
      </c>
      <c r="AL1426" t="n">
        <v>74.366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13363.761394986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1.0097</v>
      </c>
      <c r="BE1426" t="n">
        <v>84.639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15209.845906869</v>
      </c>
    </row>
    <row r="1427">
      <c r="A1427" t="n">
        <v>2269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-1511.28800287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453.900071</v>
      </c>
      <c r="P1427" t="inlineStr">
        <is>
          <t>BS4</t>
        </is>
      </c>
      <c r="Q1427" t="n">
        <v>1</v>
      </c>
      <c r="V1427" t="n">
        <v>1279618.148</v>
      </c>
      <c r="W1427" t="n">
        <v>1</v>
      </c>
      <c r="X1427" t="n">
        <v>7.81483e-07</v>
      </c>
      <c r="Y1427" t="n">
        <v>1</v>
      </c>
      <c r="Z1427" t="n">
        <v>453.900071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1.0034</v>
      </c>
      <c r="AL1427" t="n">
        <v>74.048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33610.392457408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1.0078</v>
      </c>
      <c r="BE1427" t="n">
        <v>84.48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38345.47799808</v>
      </c>
    </row>
    <row r="1428">
      <c r="A1428" t="n">
        <v>2270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-1511.28800287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68.63121</v>
      </c>
      <c r="P1428" t="inlineStr">
        <is>
          <t>BS4</t>
        </is>
      </c>
      <c r="Q1428" t="n">
        <v>1</v>
      </c>
      <c r="V1428" t="n">
        <v>1279618.148</v>
      </c>
      <c r="W1428" t="n">
        <v>1</v>
      </c>
      <c r="X1428" t="n">
        <v>7.81483e-07</v>
      </c>
      <c r="Y1428" t="n">
        <v>1</v>
      </c>
      <c r="Z1428" t="n">
        <v>68.63121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1.0179</v>
      </c>
      <c r="AL1428" t="n">
        <v>75.11799999999999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5155.43923278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0.9899</v>
      </c>
      <c r="BE1428" t="n">
        <v>82.98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5695.0178058</v>
      </c>
    </row>
    <row r="1429">
      <c r="A1429" t="n">
        <v>2271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-1511.28800287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28.663991</v>
      </c>
      <c r="P1429" t="inlineStr">
        <is>
          <t>BS4</t>
        </is>
      </c>
      <c r="Q1429" t="n">
        <v>1</v>
      </c>
      <c r="V1429" t="n">
        <v>1279618.148</v>
      </c>
      <c r="W1429" t="n">
        <v>1</v>
      </c>
      <c r="X1429" t="n">
        <v>7.81483e-07</v>
      </c>
      <c r="Y1429" t="n">
        <v>1</v>
      </c>
      <c r="Z1429" t="n">
        <v>28.663991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0.9666</v>
      </c>
      <c r="AL1429" t="n">
        <v>71.333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2044.688470003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0.9656</v>
      </c>
      <c r="BE1429" t="n">
        <v>80.943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2320.149423513</v>
      </c>
    </row>
    <row r="1430">
      <c r="A1430" t="n">
        <v>2272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-1511.28800287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1164.502237</v>
      </c>
      <c r="P1430" t="inlineStr">
        <is>
          <t>BS4</t>
        </is>
      </c>
      <c r="Q1430" t="n">
        <v>1</v>
      </c>
      <c r="V1430" t="n">
        <v>1279618.148</v>
      </c>
      <c r="W1430" t="n">
        <v>1</v>
      </c>
      <c r="X1430" t="n">
        <v>7.81483e-07</v>
      </c>
      <c r="Y1430" t="n">
        <v>1</v>
      </c>
      <c r="Z1430" t="n">
        <v>1164.502237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1.0077</v>
      </c>
      <c r="AL1430" t="n">
        <v>74.366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86599.373356742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1.0097</v>
      </c>
      <c r="BE1430" t="n">
        <v>84.639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98562.30483744299</v>
      </c>
    </row>
    <row r="1431">
      <c r="A1431" t="n">
        <v>2269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-1645.4714916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354.511636</v>
      </c>
      <c r="P1431" t="inlineStr">
        <is>
          <t>BS4</t>
        </is>
      </c>
      <c r="Q1431" t="n">
        <v>1</v>
      </c>
      <c r="V1431" t="n">
        <v>1279618.148</v>
      </c>
      <c r="W1431" t="n">
        <v>1</v>
      </c>
      <c r="X1431" t="n">
        <v>7.81483e-07</v>
      </c>
      <c r="Y1431" t="n">
        <v>1</v>
      </c>
      <c r="Z1431" t="n">
        <v>354.511636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1.0034</v>
      </c>
      <c r="AL1431" t="n">
        <v>74.048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26250.877622528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1.0078</v>
      </c>
      <c r="BE1431" t="n">
        <v>84.48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29949.14300928</v>
      </c>
    </row>
    <row r="1432">
      <c r="A1432" t="n">
        <v>2270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-1645.4714916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320.551567</v>
      </c>
      <c r="P1432" t="inlineStr">
        <is>
          <t>BS4</t>
        </is>
      </c>
      <c r="Q1432" t="n">
        <v>1</v>
      </c>
      <c r="V1432" t="n">
        <v>1279618.148</v>
      </c>
      <c r="W1432" t="n">
        <v>1</v>
      </c>
      <c r="X1432" t="n">
        <v>7.81483e-07</v>
      </c>
      <c r="Y1432" t="n">
        <v>1</v>
      </c>
      <c r="Z1432" t="n">
        <v>320.551567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1.0179</v>
      </c>
      <c r="AL1432" t="n">
        <v>75.11799999999999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24079.192609906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0.9899</v>
      </c>
      <c r="BE1432" t="n">
        <v>82.98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26599.36902966</v>
      </c>
    </row>
    <row r="1433">
      <c r="A1433" t="n">
        <v>2271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-1645.4714916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28.830353</v>
      </c>
      <c r="P1433" t="inlineStr">
        <is>
          <t>BS4</t>
        </is>
      </c>
      <c r="Q1433" t="n">
        <v>1</v>
      </c>
      <c r="V1433" t="n">
        <v>1279618.148</v>
      </c>
      <c r="W1433" t="n">
        <v>1</v>
      </c>
      <c r="X1433" t="n">
        <v>7.81483e-07</v>
      </c>
      <c r="Y1433" t="n">
        <v>1</v>
      </c>
      <c r="Z1433" t="n">
        <v>28.830353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0.9666</v>
      </c>
      <c r="AL1433" t="n">
        <v>71.333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2056.555570549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0.9656</v>
      </c>
      <c r="BE1433" t="n">
        <v>80.943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2333.615262879</v>
      </c>
    </row>
    <row r="1434">
      <c r="A1434" t="n">
        <v>2272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-1645.4714916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1117.371068</v>
      </c>
      <c r="P1434" t="inlineStr">
        <is>
          <t>BS4</t>
        </is>
      </c>
      <c r="Q1434" t="n">
        <v>1</v>
      </c>
      <c r="V1434" t="n">
        <v>1279618.148</v>
      </c>
      <c r="W1434" t="n">
        <v>1</v>
      </c>
      <c r="X1434" t="n">
        <v>7.81483e-07</v>
      </c>
      <c r="Y1434" t="n">
        <v>1</v>
      </c>
      <c r="Z1434" t="n">
        <v>1117.371068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1.0077</v>
      </c>
      <c r="AL1434" t="n">
        <v>74.366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83094.41684288799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1.0097</v>
      </c>
      <c r="BE1434" t="n">
        <v>84.639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94573.16982445199</v>
      </c>
    </row>
    <row r="1435">
      <c r="A1435" t="n">
        <v>1135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-851.0388752699999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99.078491</v>
      </c>
      <c r="P1435" t="inlineStr">
        <is>
          <t>BS4</t>
        </is>
      </c>
      <c r="Q1435" t="n">
        <v>1</v>
      </c>
      <c r="V1435" t="n">
        <v>1279618.148</v>
      </c>
      <c r="W1435" t="n">
        <v>1</v>
      </c>
      <c r="X1435" t="n">
        <v>7.81483e-07</v>
      </c>
      <c r="Y1435" t="n">
        <v>1</v>
      </c>
      <c r="Z1435" t="n">
        <v>99.078491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0.9827</v>
      </c>
      <c r="AL1435" t="n">
        <v>72.521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7185.271245811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0.976</v>
      </c>
      <c r="BE1435" t="n">
        <v>81.81399999999999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8106.007662673999</v>
      </c>
    </row>
    <row r="1436">
      <c r="A1436" t="n">
        <v>1136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-851.0388752699999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785.550889</v>
      </c>
      <c r="P1436" t="inlineStr">
        <is>
          <t>BS4</t>
        </is>
      </c>
      <c r="Q1436" t="n">
        <v>1</v>
      </c>
      <c r="V1436" t="n">
        <v>1279618.148</v>
      </c>
      <c r="W1436" t="n">
        <v>1</v>
      </c>
      <c r="X1436" t="n">
        <v>7.81483e-07</v>
      </c>
      <c r="Y1436" t="n">
        <v>1</v>
      </c>
      <c r="Z1436" t="n">
        <v>785.550889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0.9537</v>
      </c>
      <c r="AL1436" t="n">
        <v>70.381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55287.857118709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0.9327</v>
      </c>
      <c r="BE1436" t="n">
        <v>78.185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61418.296256465</v>
      </c>
    </row>
    <row r="1437">
      <c r="A1437" t="n">
        <v>2269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-3183.05816273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904.094362</v>
      </c>
      <c r="P1437" t="inlineStr">
        <is>
          <t>BS4</t>
        </is>
      </c>
      <c r="Q1437" t="n">
        <v>1</v>
      </c>
      <c r="V1437" t="n">
        <v>1279618.148</v>
      </c>
      <c r="W1437" t="n">
        <v>1</v>
      </c>
      <c r="X1437" t="n">
        <v>7.81483e-07</v>
      </c>
      <c r="Y1437" t="n">
        <v>1</v>
      </c>
      <c r="Z1437" t="n">
        <v>904.094362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1.0034</v>
      </c>
      <c r="AL1437" t="n">
        <v>74.048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66946.37931737601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1.0078</v>
      </c>
      <c r="BE1437" t="n">
        <v>84.48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76377.89170176</v>
      </c>
    </row>
    <row r="1438">
      <c r="A1438" t="n">
        <v>2270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-3183.05816273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192.694532</v>
      </c>
      <c r="P1438" t="inlineStr">
        <is>
          <t>BS4</t>
        </is>
      </c>
      <c r="Q1438" t="n">
        <v>1</v>
      </c>
      <c r="V1438" t="n">
        <v>1279618.148</v>
      </c>
      <c r="W1438" t="n">
        <v>1</v>
      </c>
      <c r="X1438" t="n">
        <v>7.81483e-07</v>
      </c>
      <c r="Y1438" t="n">
        <v>1</v>
      </c>
      <c r="Z1438" t="n">
        <v>192.694532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1.0179</v>
      </c>
      <c r="AL1438" t="n">
        <v>75.11799999999999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14474.827854776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0.9899</v>
      </c>
      <c r="BE1438" t="n">
        <v>82.98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15989.79226536</v>
      </c>
    </row>
    <row r="1439">
      <c r="A1439" t="n">
        <v>2271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-3183.05816273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62.456654</v>
      </c>
      <c r="P1439" t="inlineStr">
        <is>
          <t>BS4</t>
        </is>
      </c>
      <c r="Q1439" t="n">
        <v>1</v>
      </c>
      <c r="V1439" t="n">
        <v>1279618.148</v>
      </c>
      <c r="W1439" t="n">
        <v>1</v>
      </c>
      <c r="X1439" t="n">
        <v>7.81483e-07</v>
      </c>
      <c r="Y1439" t="n">
        <v>1</v>
      </c>
      <c r="Z1439" t="n">
        <v>62.456654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0.9666</v>
      </c>
      <c r="AL1439" t="n">
        <v>71.333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4455.220499782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0.9656</v>
      </c>
      <c r="BE1439" t="n">
        <v>80.943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5055.428944722</v>
      </c>
    </row>
    <row r="1440">
      <c r="A1440" t="n">
        <v>2272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-3183.05816273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2448.932235</v>
      </c>
      <c r="P1440" t="inlineStr">
        <is>
          <t>BS4</t>
        </is>
      </c>
      <c r="Q1440" t="n">
        <v>1</v>
      </c>
      <c r="V1440" t="n">
        <v>1279618.148</v>
      </c>
      <c r="W1440" t="n">
        <v>1</v>
      </c>
      <c r="X1440" t="n">
        <v>7.81483e-07</v>
      </c>
      <c r="Y1440" t="n">
        <v>1</v>
      </c>
      <c r="Z1440" t="n">
        <v>2448.932235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1.0077</v>
      </c>
      <c r="AL1440" t="n">
        <v>74.366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182117.29458801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1.0097</v>
      </c>
      <c r="BE1440" t="n">
        <v>84.639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207275.175438165</v>
      </c>
    </row>
    <row r="1441">
      <c r="A1441" t="n">
        <v>2269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-939.53862716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242.006956</v>
      </c>
      <c r="P1441" t="inlineStr">
        <is>
          <t>BS4</t>
        </is>
      </c>
      <c r="Q1441" t="n">
        <v>1</v>
      </c>
      <c r="V1441" t="n">
        <v>1279618.148</v>
      </c>
      <c r="W1441" t="n">
        <v>1</v>
      </c>
      <c r="X1441" t="n">
        <v>7.81483e-07</v>
      </c>
      <c r="Y1441" t="n">
        <v>1</v>
      </c>
      <c r="Z1441" t="n">
        <v>242.006956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1.0034</v>
      </c>
      <c r="AL1441" t="n">
        <v>74.048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17920.131077888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1.0078</v>
      </c>
      <c r="BE1441" t="n">
        <v>84.48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20444.74764288</v>
      </c>
    </row>
    <row r="1442">
      <c r="A1442" t="n">
        <v>2270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-939.53862716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53.02792</v>
      </c>
      <c r="P1442" t="inlineStr">
        <is>
          <t>BS4</t>
        </is>
      </c>
      <c r="Q1442" t="n">
        <v>1</v>
      </c>
      <c r="V1442" t="n">
        <v>1279618.148</v>
      </c>
      <c r="W1442" t="n">
        <v>1</v>
      </c>
      <c r="X1442" t="n">
        <v>7.81483e-07</v>
      </c>
      <c r="Y1442" t="n">
        <v>1</v>
      </c>
      <c r="Z1442" t="n">
        <v>53.02792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1.0179</v>
      </c>
      <c r="AL1442" t="n">
        <v>75.11799999999999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3983.35129456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0.9899</v>
      </c>
      <c r="BE1442" t="n">
        <v>82.98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4400.2568016</v>
      </c>
    </row>
    <row r="1443">
      <c r="A1443" t="n">
        <v>2271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-939.53862716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35.58139</v>
      </c>
      <c r="P1443" t="inlineStr">
        <is>
          <t>BS4</t>
        </is>
      </c>
      <c r="Q1443" t="n">
        <v>1</v>
      </c>
      <c r="V1443" t="n">
        <v>1279618.148</v>
      </c>
      <c r="W1443" t="n">
        <v>1</v>
      </c>
      <c r="X1443" t="n">
        <v>7.81483e-07</v>
      </c>
      <c r="Y1443" t="n">
        <v>1</v>
      </c>
      <c r="Z1443" t="n">
        <v>35.58139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0.9666</v>
      </c>
      <c r="AL1443" t="n">
        <v>71.333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2538.12729287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0.9656</v>
      </c>
      <c r="BE1443" t="n">
        <v>80.943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2880.06445077</v>
      </c>
    </row>
    <row r="1444">
      <c r="A1444" t="n">
        <v>2272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-939.53862716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724.6874330000001</v>
      </c>
      <c r="P1444" t="inlineStr">
        <is>
          <t>BS4</t>
        </is>
      </c>
      <c r="Q1444" t="n">
        <v>1</v>
      </c>
      <c r="V1444" t="n">
        <v>1279618.148</v>
      </c>
      <c r="W1444" t="n">
        <v>1</v>
      </c>
      <c r="X1444" t="n">
        <v>7.81483e-07</v>
      </c>
      <c r="Y1444" t="n">
        <v>1</v>
      </c>
      <c r="Z1444" t="n">
        <v>724.6874330000001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1.0077</v>
      </c>
      <c r="AL1444" t="n">
        <v>74.366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53892.105642478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1.0097</v>
      </c>
      <c r="BE1444" t="n">
        <v>84.639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61336.81964168701</v>
      </c>
    </row>
    <row r="1445">
      <c r="A1445" t="n">
        <v>2269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-2006.28436787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520.818461</v>
      </c>
      <c r="P1445" t="inlineStr">
        <is>
          <t>BS4</t>
        </is>
      </c>
      <c r="Q1445" t="n">
        <v>1</v>
      </c>
      <c r="V1445" t="n">
        <v>1279618.148</v>
      </c>
      <c r="W1445" t="n">
        <v>1</v>
      </c>
      <c r="X1445" t="n">
        <v>7.81483e-07</v>
      </c>
      <c r="Y1445" t="n">
        <v>1</v>
      </c>
      <c r="Z1445" t="n">
        <v>520.818461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1.0034</v>
      </c>
      <c r="AL1445" t="n">
        <v>74.048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38565.565400128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1.0078</v>
      </c>
      <c r="BE1445" t="n">
        <v>84.48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43998.74358528</v>
      </c>
    </row>
    <row r="1446">
      <c r="A1446" t="n">
        <v>2270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-2006.28436787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168.086188</v>
      </c>
      <c r="P1446" t="inlineStr">
        <is>
          <t>BS4</t>
        </is>
      </c>
      <c r="Q1446" t="n">
        <v>1</v>
      </c>
      <c r="V1446" t="n">
        <v>1279618.148</v>
      </c>
      <c r="W1446" t="n">
        <v>1</v>
      </c>
      <c r="X1446" t="n">
        <v>7.81483e-07</v>
      </c>
      <c r="Y1446" t="n">
        <v>1</v>
      </c>
      <c r="Z1446" t="n">
        <v>168.086188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1.0179</v>
      </c>
      <c r="AL1446" t="n">
        <v>75.11799999999999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12626.298270184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0.9899</v>
      </c>
      <c r="BE1446" t="n">
        <v>82.98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13947.79188024</v>
      </c>
    </row>
    <row r="1447">
      <c r="A1447" t="n">
        <v>2271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-2006.28436787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48.109834</v>
      </c>
      <c r="P1447" t="inlineStr">
        <is>
          <t>BS4</t>
        </is>
      </c>
      <c r="Q1447" t="n">
        <v>1</v>
      </c>
      <c r="V1447" t="n">
        <v>1279618.148</v>
      </c>
      <c r="W1447" t="n">
        <v>1</v>
      </c>
      <c r="X1447" t="n">
        <v>7.81483e-07</v>
      </c>
      <c r="Y1447" t="n">
        <v>1</v>
      </c>
      <c r="Z1447" t="n">
        <v>48.109834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0.9666</v>
      </c>
      <c r="AL1447" t="n">
        <v>71.333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3431.818788722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0.9656</v>
      </c>
      <c r="BE1447" t="n">
        <v>80.943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3894.154293462</v>
      </c>
    </row>
    <row r="1448">
      <c r="A1448" t="n">
        <v>2272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-2006.28436787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1518.19377</v>
      </c>
      <c r="P1448" t="inlineStr">
        <is>
          <t>BS4</t>
        </is>
      </c>
      <c r="Q1448" t="n">
        <v>1</v>
      </c>
      <c r="V1448" t="n">
        <v>1279618.148</v>
      </c>
      <c r="W1448" t="n">
        <v>1</v>
      </c>
      <c r="X1448" t="n">
        <v>7.81483e-07</v>
      </c>
      <c r="Y1448" t="n">
        <v>1</v>
      </c>
      <c r="Z1448" t="n">
        <v>1518.19377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1.0077</v>
      </c>
      <c r="AL1448" t="n">
        <v>74.366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112901.99789982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1.0097</v>
      </c>
      <c r="BE1448" t="n">
        <v>84.639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128498.40249903</v>
      </c>
    </row>
    <row r="1449">
      <c r="A1449" t="n">
        <v>1702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-23.61960709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21.710434</v>
      </c>
      <c r="P1449" t="inlineStr">
        <is>
          <t>BS4</t>
        </is>
      </c>
      <c r="Q1449" t="n">
        <v>1</v>
      </c>
      <c r="V1449" t="n">
        <v>1279618.148</v>
      </c>
      <c r="W1449" t="n">
        <v>1</v>
      </c>
      <c r="X1449" t="n">
        <v>7.81483e-07</v>
      </c>
      <c r="Y1449" t="n">
        <v>1</v>
      </c>
      <c r="Z1449" t="n">
        <v>21.710434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1.0034</v>
      </c>
      <c r="AL1449" t="n">
        <v>74.048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1607.614216832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1.0078</v>
      </c>
      <c r="BE1449" t="n">
        <v>84.48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1834.09746432</v>
      </c>
    </row>
    <row r="1450">
      <c r="A1450" t="n">
        <v>1703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-23.61960709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0.003096</v>
      </c>
      <c r="P1450" t="inlineStr">
        <is>
          <t>BS4</t>
        </is>
      </c>
      <c r="Q1450" t="n">
        <v>1</v>
      </c>
      <c r="V1450" t="n">
        <v>1279618.148</v>
      </c>
      <c r="W1450" t="n">
        <v>1</v>
      </c>
      <c r="X1450" t="n">
        <v>7.81483e-07</v>
      </c>
      <c r="Y1450" t="n">
        <v>1</v>
      </c>
      <c r="Z1450" t="n">
        <v>0.003096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0.9666</v>
      </c>
      <c r="AL1450" t="n">
        <v>71.333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0.220846968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0.9656</v>
      </c>
      <c r="BE1450" t="n">
        <v>80.943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0.250599528</v>
      </c>
    </row>
    <row r="1451">
      <c r="A1451" t="n">
        <v>1704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-23.61960709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10.923338</v>
      </c>
      <c r="P1451" t="inlineStr">
        <is>
          <t>BS4</t>
        </is>
      </c>
      <c r="Q1451" t="n">
        <v>1</v>
      </c>
      <c r="V1451" t="n">
        <v>1279618.148</v>
      </c>
      <c r="W1451" t="n">
        <v>1</v>
      </c>
      <c r="X1451" t="n">
        <v>7.81483e-07</v>
      </c>
      <c r="Y1451" t="n">
        <v>1</v>
      </c>
      <c r="Z1451" t="n">
        <v>10.923338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1.0077</v>
      </c>
      <c r="AL1451" t="n">
        <v>74.366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812.324953708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1.0097</v>
      </c>
      <c r="BE1451" t="n">
        <v>84.639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924.5404049819999</v>
      </c>
    </row>
    <row r="1452">
      <c r="A1452" t="n">
        <v>3970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-2478.43824591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5.294396</v>
      </c>
      <c r="P1452" t="inlineStr">
        <is>
          <t>BS4</t>
        </is>
      </c>
      <c r="Q1452" t="n">
        <v>1</v>
      </c>
      <c r="V1452" t="n">
        <v>1279618.148</v>
      </c>
      <c r="W1452" t="n">
        <v>1</v>
      </c>
      <c r="X1452" t="n">
        <v>7.81483e-07</v>
      </c>
      <c r="Y1452" t="n">
        <v>1</v>
      </c>
      <c r="Z1452" t="n">
        <v>5.294396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0.9827</v>
      </c>
      <c r="AL1452" t="n">
        <v>72.521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383.954892316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0.976</v>
      </c>
      <c r="BE1452" t="n">
        <v>81.81399999999999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433.1557143439999</v>
      </c>
    </row>
    <row r="1453">
      <c r="A1453" t="n">
        <v>3971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-2478.43824591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4.014006</v>
      </c>
      <c r="P1453" t="inlineStr">
        <is>
          <t>BS4</t>
        </is>
      </c>
      <c r="Q1453" t="n">
        <v>1</v>
      </c>
      <c r="V1453" t="n">
        <v>1279618.148</v>
      </c>
      <c r="W1453" t="n">
        <v>1</v>
      </c>
      <c r="X1453" t="n">
        <v>7.81483e-07</v>
      </c>
      <c r="Y1453" t="n">
        <v>1</v>
      </c>
      <c r="Z1453" t="n">
        <v>4.014006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0.9537</v>
      </c>
      <c r="AL1453" t="n">
        <v>70.381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282.509756286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0.9327</v>
      </c>
      <c r="BE1453" t="n">
        <v>78.185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313.83505911</v>
      </c>
    </row>
    <row r="1454">
      <c r="A1454" t="n">
        <v>3972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-2478.43824591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0.7830279999999999</v>
      </c>
      <c r="P1454" t="inlineStr">
        <is>
          <t>BS4</t>
        </is>
      </c>
      <c r="Q1454" t="n">
        <v>1</v>
      </c>
      <c r="V1454" t="n">
        <v>1279618.148</v>
      </c>
      <c r="W1454" t="n">
        <v>1</v>
      </c>
      <c r="X1454" t="n">
        <v>7.81483e-07</v>
      </c>
      <c r="Y1454" t="n">
        <v>1</v>
      </c>
      <c r="Z1454" t="n">
        <v>0.7830279999999999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1.0034</v>
      </c>
      <c r="AL1454" t="n">
        <v>74.048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57.981657344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1.0078</v>
      </c>
      <c r="BE1454" t="n">
        <v>84.48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66.15020543999999</v>
      </c>
    </row>
    <row r="1455">
      <c r="A1455" t="n">
        <v>3973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-2478.43824591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2491.842414</v>
      </c>
      <c r="P1455" t="inlineStr">
        <is>
          <t>BS4</t>
        </is>
      </c>
      <c r="Q1455" t="n">
        <v>1</v>
      </c>
      <c r="V1455" t="n">
        <v>1279618.148</v>
      </c>
      <c r="W1455" t="n">
        <v>1</v>
      </c>
      <c r="X1455" t="n">
        <v>7.81483e-07</v>
      </c>
      <c r="Y1455" t="n">
        <v>1</v>
      </c>
      <c r="Z1455" t="n">
        <v>2491.842414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1.0179</v>
      </c>
      <c r="AL1455" t="n">
        <v>75.11799999999999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187182.218454852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0.9899</v>
      </c>
      <c r="BE1455" t="n">
        <v>82.98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206773.08351372</v>
      </c>
    </row>
    <row r="1456">
      <c r="A1456" t="n">
        <v>3974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-2478.43824591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9.299308999999999</v>
      </c>
      <c r="P1456" t="inlineStr">
        <is>
          <t>BS4</t>
        </is>
      </c>
      <c r="Q1456" t="n">
        <v>1</v>
      </c>
      <c r="V1456" t="n">
        <v>1279618.148</v>
      </c>
      <c r="W1456" t="n">
        <v>1</v>
      </c>
      <c r="X1456" t="n">
        <v>7.81483e-07</v>
      </c>
      <c r="Y1456" t="n">
        <v>1</v>
      </c>
      <c r="Z1456" t="n">
        <v>9.299308999999999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0.9666</v>
      </c>
      <c r="AL1456" t="n">
        <v>71.333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663.3476088969999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0.9656</v>
      </c>
      <c r="BE1456" t="n">
        <v>80.943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752.7139683869999</v>
      </c>
    </row>
    <row r="1457">
      <c r="A1457" t="n">
        <v>3975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-2478.43824591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24.397154</v>
      </c>
      <c r="P1457" t="inlineStr">
        <is>
          <t>BS4</t>
        </is>
      </c>
      <c r="Q1457" t="n">
        <v>1</v>
      </c>
      <c r="V1457" t="n">
        <v>1279618.148</v>
      </c>
      <c r="W1457" t="n">
        <v>1</v>
      </c>
      <c r="X1457" t="n">
        <v>7.81483e-07</v>
      </c>
      <c r="Y1457" t="n">
        <v>1</v>
      </c>
      <c r="Z1457" t="n">
        <v>24.397154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1.0077</v>
      </c>
      <c r="AL1457" t="n">
        <v>74.366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1814.318754364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1.0097</v>
      </c>
      <c r="BE1457" t="n">
        <v>84.639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2064.950717406</v>
      </c>
    </row>
    <row r="1458">
      <c r="A1458" t="n">
        <v>3976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-2478.43824591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180.471509</v>
      </c>
      <c r="P1458" t="inlineStr">
        <is>
          <t>BS4</t>
        </is>
      </c>
      <c r="Q1458" t="n">
        <v>1</v>
      </c>
      <c r="V1458" t="n">
        <v>1279618.148</v>
      </c>
      <c r="W1458" t="n">
        <v>1</v>
      </c>
      <c r="X1458" t="n">
        <v>7.81483e-07</v>
      </c>
      <c r="Y1458" t="n">
        <v>1</v>
      </c>
      <c r="Z1458" t="n">
        <v>180.471509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0.9925</v>
      </c>
      <c r="AL1458" t="n">
        <v>73.244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13218.455205196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0.9638</v>
      </c>
      <c r="BE1458" t="n">
        <v>80.792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14580.654155128</v>
      </c>
    </row>
    <row r="1459">
      <c r="A1459" t="n">
        <v>2836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-2336.66518955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2139.10074</v>
      </c>
      <c r="P1459" t="inlineStr">
        <is>
          <t>BS4</t>
        </is>
      </c>
      <c r="Q1459" t="n">
        <v>1</v>
      </c>
      <c r="V1459" t="n">
        <v>1279618.148</v>
      </c>
      <c r="W1459" t="n">
        <v>1</v>
      </c>
      <c r="X1459" t="n">
        <v>7.81483e-07</v>
      </c>
      <c r="Y1459" t="n">
        <v>1</v>
      </c>
      <c r="Z1459" t="n">
        <v>2139.10074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1.0034</v>
      </c>
      <c r="AL1459" t="n">
        <v>74.048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158396.13159552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1.0078</v>
      </c>
      <c r="BE1459" t="n">
        <v>84.48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180711.2305152</v>
      </c>
    </row>
    <row r="1460">
      <c r="A1460" t="n">
        <v>2837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-2336.66518955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7.615197</v>
      </c>
      <c r="P1460" t="inlineStr">
        <is>
          <t>BS4</t>
        </is>
      </c>
      <c r="Q1460" t="n">
        <v>1</v>
      </c>
      <c r="V1460" t="n">
        <v>1279618.148</v>
      </c>
      <c r="W1460" t="n">
        <v>1</v>
      </c>
      <c r="X1460" t="n">
        <v>7.81483e-07</v>
      </c>
      <c r="Y1460" t="n">
        <v>1</v>
      </c>
      <c r="Z1460" t="n">
        <v>7.615197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1.0179</v>
      </c>
      <c r="AL1460" t="n">
        <v>75.11799999999999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572.038368246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0.9899</v>
      </c>
      <c r="BE1460" t="n">
        <v>82.98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631.90904706</v>
      </c>
    </row>
    <row r="1461">
      <c r="A1461" t="n">
        <v>2838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-2336.66518955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18.915249</v>
      </c>
      <c r="P1461" t="inlineStr">
        <is>
          <t>BS4</t>
        </is>
      </c>
      <c r="Q1461" t="n">
        <v>1</v>
      </c>
      <c r="V1461" t="n">
        <v>1279618.148</v>
      </c>
      <c r="W1461" t="n">
        <v>1</v>
      </c>
      <c r="X1461" t="n">
        <v>7.81483e-07</v>
      </c>
      <c r="Y1461" t="n">
        <v>1</v>
      </c>
      <c r="Z1461" t="n">
        <v>18.915249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0.9666</v>
      </c>
      <c r="AL1461" t="n">
        <v>71.333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1349.281456917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0.9656</v>
      </c>
      <c r="BE1461" t="n">
        <v>80.943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1531.056999807</v>
      </c>
    </row>
    <row r="1462">
      <c r="A1462" t="n">
        <v>2839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-2336.66518955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338.301841</v>
      </c>
      <c r="P1462" t="inlineStr">
        <is>
          <t>BS4</t>
        </is>
      </c>
      <c r="Q1462" t="n">
        <v>1</v>
      </c>
      <c r="V1462" t="n">
        <v>1279618.148</v>
      </c>
      <c r="W1462" t="n">
        <v>1</v>
      </c>
      <c r="X1462" t="n">
        <v>7.81483e-07</v>
      </c>
      <c r="Y1462" t="n">
        <v>1</v>
      </c>
      <c r="Z1462" t="n">
        <v>338.301841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1</v>
      </c>
      <c r="AL1462" t="n">
        <v>73.797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24965.660960277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1</v>
      </c>
      <c r="BE1462" t="n">
        <v>83.82599999999999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28358.490123666</v>
      </c>
    </row>
    <row r="1463">
      <c r="A1463" t="n">
        <v>2840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-2336.66518955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918.315788</v>
      </c>
      <c r="P1463" t="inlineStr">
        <is>
          <t>BS4</t>
        </is>
      </c>
      <c r="Q1463" t="n">
        <v>1</v>
      </c>
      <c r="V1463" t="n">
        <v>1279618.148</v>
      </c>
      <c r="W1463" t="n">
        <v>1</v>
      </c>
      <c r="X1463" t="n">
        <v>7.81483e-07</v>
      </c>
      <c r="Y1463" t="n">
        <v>1</v>
      </c>
      <c r="Z1463" t="n">
        <v>918.315788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1.0077</v>
      </c>
      <c r="AL1463" t="n">
        <v>74.366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68291.47189040799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1.0097</v>
      </c>
      <c r="BE1463" t="n">
        <v>84.639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77725.329980532</v>
      </c>
    </row>
    <row r="1464">
      <c r="A1464" t="n">
        <v>2269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-2137.19876854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626.180283</v>
      </c>
      <c r="P1464" t="inlineStr">
        <is>
          <t>BS4</t>
        </is>
      </c>
      <c r="Q1464" t="n">
        <v>1</v>
      </c>
      <c r="V1464" t="n">
        <v>1279618.148</v>
      </c>
      <c r="W1464" t="n">
        <v>1</v>
      </c>
      <c r="X1464" t="n">
        <v>7.81483e-07</v>
      </c>
      <c r="Y1464" t="n">
        <v>1</v>
      </c>
      <c r="Z1464" t="n">
        <v>626.180283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1.0034</v>
      </c>
      <c r="AL1464" t="n">
        <v>74.048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46367.39759558401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1.0078</v>
      </c>
      <c r="BE1464" t="n">
        <v>84.48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52899.71030784</v>
      </c>
    </row>
    <row r="1465">
      <c r="A1465" t="n">
        <v>2270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-2137.19876854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66.287578</v>
      </c>
      <c r="P1465" t="inlineStr">
        <is>
          <t>BS4</t>
        </is>
      </c>
      <c r="Q1465" t="n">
        <v>1</v>
      </c>
      <c r="V1465" t="n">
        <v>1279618.148</v>
      </c>
      <c r="W1465" t="n">
        <v>1</v>
      </c>
      <c r="X1465" t="n">
        <v>7.81483e-07</v>
      </c>
      <c r="Y1465" t="n">
        <v>1</v>
      </c>
      <c r="Z1465" t="n">
        <v>66.287578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1.0179</v>
      </c>
      <c r="AL1465" t="n">
        <v>75.11799999999999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4979.390284204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0.9899</v>
      </c>
      <c r="BE1465" t="n">
        <v>82.98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5500.54322244</v>
      </c>
    </row>
    <row r="1466">
      <c r="A1466" t="n">
        <v>2271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-2137.19876854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41.704548</v>
      </c>
      <c r="P1466" t="inlineStr">
        <is>
          <t>BS4</t>
        </is>
      </c>
      <c r="Q1466" t="n">
        <v>1</v>
      </c>
      <c r="V1466" t="n">
        <v>1279618.148</v>
      </c>
      <c r="W1466" t="n">
        <v>1</v>
      </c>
      <c r="X1466" t="n">
        <v>7.81483e-07</v>
      </c>
      <c r="Y1466" t="n">
        <v>1</v>
      </c>
      <c r="Z1466" t="n">
        <v>41.704548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0.9666</v>
      </c>
      <c r="AL1466" t="n">
        <v>71.333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2974.910522484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0.9656</v>
      </c>
      <c r="BE1466" t="n">
        <v>80.943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3375.691228764</v>
      </c>
    </row>
    <row r="1467">
      <c r="A1467" t="n">
        <v>2272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-2137.19876854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1692.697304</v>
      </c>
      <c r="P1467" t="inlineStr">
        <is>
          <t>BS4</t>
        </is>
      </c>
      <c r="Q1467" t="n">
        <v>1</v>
      </c>
      <c r="V1467" t="n">
        <v>1279618.148</v>
      </c>
      <c r="W1467" t="n">
        <v>1</v>
      </c>
      <c r="X1467" t="n">
        <v>7.81483e-07</v>
      </c>
      <c r="Y1467" t="n">
        <v>1</v>
      </c>
      <c r="Z1467" t="n">
        <v>1692.697304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1.0077</v>
      </c>
      <c r="AL1467" t="n">
        <v>74.366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125879.127709264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1.0097</v>
      </c>
      <c r="BE1467" t="n">
        <v>84.639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143268.207113256</v>
      </c>
    </row>
    <row r="1468">
      <c r="A1468" t="n">
        <v>3970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-2812.10754967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17.321925</v>
      </c>
      <c r="P1468" t="inlineStr">
        <is>
          <t>BS4</t>
        </is>
      </c>
      <c r="Q1468" t="n">
        <v>1</v>
      </c>
      <c r="V1468" t="n">
        <v>1279618.148</v>
      </c>
      <c r="W1468" t="n">
        <v>1</v>
      </c>
      <c r="X1468" t="n">
        <v>7.81483e-07</v>
      </c>
      <c r="Y1468" t="n">
        <v>1</v>
      </c>
      <c r="Z1468" t="n">
        <v>17.321925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0.9350000000000001</v>
      </c>
      <c r="AL1468" t="n">
        <v>69.001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1195.230146925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0.9312</v>
      </c>
      <c r="BE1468" t="n">
        <v>78.059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1352.132143575</v>
      </c>
    </row>
    <row r="1469">
      <c r="A1469" t="n">
        <v>3971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-2812.10754967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546.9101450000001</v>
      </c>
      <c r="P1469" t="inlineStr">
        <is>
          <t>BS4</t>
        </is>
      </c>
      <c r="Q1469" t="n">
        <v>1</v>
      </c>
      <c r="V1469" t="n">
        <v>1279618.148</v>
      </c>
      <c r="W1469" t="n">
        <v>1</v>
      </c>
      <c r="X1469" t="n">
        <v>7.81483e-07</v>
      </c>
      <c r="Y1469" t="n">
        <v>1</v>
      </c>
      <c r="Z1469" t="n">
        <v>546.9101450000001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0.9537</v>
      </c>
      <c r="AL1469" t="n">
        <v>70.381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38492.082915245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0.9327</v>
      </c>
      <c r="BE1469" t="n">
        <v>78.185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42760.16968682501</v>
      </c>
    </row>
    <row r="1470">
      <c r="A1470" t="n">
        <v>3972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-2812.10754967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2552.204029</v>
      </c>
      <c r="P1470" t="inlineStr">
        <is>
          <t>BS4</t>
        </is>
      </c>
      <c r="Q1470" t="n">
        <v>1</v>
      </c>
      <c r="V1470" t="n">
        <v>1279618.148</v>
      </c>
      <c r="W1470" t="n">
        <v>1</v>
      </c>
      <c r="X1470" t="n">
        <v>7.81483e-07</v>
      </c>
      <c r="Y1470" t="n">
        <v>1</v>
      </c>
      <c r="Z1470" t="n">
        <v>2552.204029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1.0034</v>
      </c>
      <c r="AL1470" t="n">
        <v>74.048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188985.603939392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1.0078</v>
      </c>
      <c r="BE1470" t="n">
        <v>84.48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215610.19636992</v>
      </c>
    </row>
    <row r="1471">
      <c r="A1471" t="n">
        <v>3973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-2812.10754967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7.253746</v>
      </c>
      <c r="P1471" t="inlineStr">
        <is>
          <t>BS4</t>
        </is>
      </c>
      <c r="Q1471" t="n">
        <v>1</v>
      </c>
      <c r="V1471" t="n">
        <v>1279618.148</v>
      </c>
      <c r="W1471" t="n">
        <v>1</v>
      </c>
      <c r="X1471" t="n">
        <v>7.81483e-07</v>
      </c>
      <c r="Y1471" t="n">
        <v>1</v>
      </c>
      <c r="Z1471" t="n">
        <v>7.253746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1.0179</v>
      </c>
      <c r="AL1471" t="n">
        <v>75.11799999999999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544.8868920279999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0.9899</v>
      </c>
      <c r="BE1471" t="n">
        <v>82.98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601.9158430799999</v>
      </c>
    </row>
    <row r="1472">
      <c r="A1472" t="n">
        <v>3974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-2812.10754967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26.115336</v>
      </c>
      <c r="P1472" t="inlineStr">
        <is>
          <t>BS4</t>
        </is>
      </c>
      <c r="Q1472" t="n">
        <v>1</v>
      </c>
      <c r="V1472" t="n">
        <v>1279618.148</v>
      </c>
      <c r="W1472" t="n">
        <v>1</v>
      </c>
      <c r="X1472" t="n">
        <v>7.81483e-07</v>
      </c>
      <c r="Y1472" t="n">
        <v>1</v>
      </c>
      <c r="Z1472" t="n">
        <v>26.115336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0.9666</v>
      </c>
      <c r="AL1472" t="n">
        <v>71.333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1862.885262888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0.9656</v>
      </c>
      <c r="BE1472" t="n">
        <v>80.943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2113.853641848</v>
      </c>
    </row>
    <row r="1473">
      <c r="A1473" t="n">
        <v>3975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-2812.10754967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354.395369</v>
      </c>
      <c r="P1473" t="inlineStr">
        <is>
          <t>BS4</t>
        </is>
      </c>
      <c r="Q1473" t="n">
        <v>1</v>
      </c>
      <c r="V1473" t="n">
        <v>1279618.148</v>
      </c>
      <c r="W1473" t="n">
        <v>1</v>
      </c>
      <c r="X1473" t="n">
        <v>7.81483e-07</v>
      </c>
      <c r="Y1473" t="n">
        <v>1</v>
      </c>
      <c r="Z1473" t="n">
        <v>354.395369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1</v>
      </c>
      <c r="AL1473" t="n">
        <v>73.797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26153.315046093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1</v>
      </c>
      <c r="BE1473" t="n">
        <v>83.82599999999999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29707.546201794</v>
      </c>
    </row>
    <row r="1474">
      <c r="A1474" t="n">
        <v>3976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-2812.10754967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1482.179969</v>
      </c>
      <c r="P1474" t="inlineStr">
        <is>
          <t>BS4</t>
        </is>
      </c>
      <c r="Q1474" t="n">
        <v>1</v>
      </c>
      <c r="V1474" t="n">
        <v>1279618.148</v>
      </c>
      <c r="W1474" t="n">
        <v>1</v>
      </c>
      <c r="X1474" t="n">
        <v>7.81483e-07</v>
      </c>
      <c r="Y1474" t="n">
        <v>1</v>
      </c>
      <c r="Z1474" t="n">
        <v>1482.179969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1.0077</v>
      </c>
      <c r="AL1474" t="n">
        <v>74.366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110223.795574654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1.0097</v>
      </c>
      <c r="BE1474" t="n">
        <v>84.639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125450.230396191</v>
      </c>
    </row>
    <row r="1475">
      <c r="A1475" t="n">
        <v>4533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-296.09193468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1.472313</v>
      </c>
      <c r="P1475" t="inlineStr">
        <is>
          <t>BS4</t>
        </is>
      </c>
      <c r="Q1475" t="n">
        <v>1</v>
      </c>
      <c r="V1475" t="n">
        <v>1279618.148</v>
      </c>
      <c r="W1475" t="n">
        <v>1</v>
      </c>
      <c r="X1475" t="n">
        <v>7.81483e-07</v>
      </c>
      <c r="Y1475" t="n">
        <v>1</v>
      </c>
      <c r="Z1475" t="n">
        <v>1.472313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1.0034</v>
      </c>
      <c r="AL1475" t="n">
        <v>74.048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109.021833024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1.0078</v>
      </c>
      <c r="BE1475" t="n">
        <v>84.48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124.38100224</v>
      </c>
    </row>
    <row r="1476">
      <c r="A1476" t="n">
        <v>4534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-296.09193468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293.75021</v>
      </c>
      <c r="P1476" t="inlineStr">
        <is>
          <t>BS4</t>
        </is>
      </c>
      <c r="Q1476" t="n">
        <v>1</v>
      </c>
      <c r="V1476" t="n">
        <v>1279618.148</v>
      </c>
      <c r="W1476" t="n">
        <v>1</v>
      </c>
      <c r="X1476" t="n">
        <v>7.81483e-07</v>
      </c>
      <c r="Y1476" t="n">
        <v>1</v>
      </c>
      <c r="Z1476" t="n">
        <v>293.75021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1.0179</v>
      </c>
      <c r="AL1476" t="n">
        <v>75.11799999999999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22065.92827478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0.9899</v>
      </c>
      <c r="BE1476" t="n">
        <v>82.98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24375.3924258</v>
      </c>
    </row>
    <row r="1477">
      <c r="A1477" t="n">
        <v>4535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-296.09193468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1.421111</v>
      </c>
      <c r="P1477" t="inlineStr">
        <is>
          <t>BS4</t>
        </is>
      </c>
      <c r="Q1477" t="n">
        <v>1</v>
      </c>
      <c r="V1477" t="n">
        <v>1279618.148</v>
      </c>
      <c r="W1477" t="n">
        <v>1</v>
      </c>
      <c r="X1477" t="n">
        <v>7.81483e-07</v>
      </c>
      <c r="Y1477" t="n">
        <v>1</v>
      </c>
      <c r="Z1477" t="n">
        <v>1.421111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0.9666</v>
      </c>
      <c r="AL1477" t="n">
        <v>71.333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101.372110963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0.9656</v>
      </c>
      <c r="BE1477" t="n">
        <v>80.943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115.028987673</v>
      </c>
    </row>
    <row r="1478">
      <c r="A1478" t="n">
        <v>4536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-296.09193468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6.685987</v>
      </c>
      <c r="P1478" t="inlineStr">
        <is>
          <t>BS4</t>
        </is>
      </c>
      <c r="Q1478" t="n">
        <v>1</v>
      </c>
      <c r="V1478" t="n">
        <v>1279618.148</v>
      </c>
      <c r="W1478" t="n">
        <v>1</v>
      </c>
      <c r="X1478" t="n">
        <v>7.81483e-07</v>
      </c>
      <c r="Y1478" t="n">
        <v>1</v>
      </c>
      <c r="Z1478" t="n">
        <v>6.685987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1.0077</v>
      </c>
      <c r="AL1478" t="n">
        <v>74.366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497.210109242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1.0097</v>
      </c>
      <c r="BE1478" t="n">
        <v>84.639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565.895253693</v>
      </c>
    </row>
    <row r="1479">
      <c r="A1479" t="n">
        <v>1702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BS4</t>
        </is>
      </c>
      <c r="Q1479" t="n">
        <v>1</v>
      </c>
      <c r="V1479" t="n">
        <v>1279618.148</v>
      </c>
      <c r="W1479" t="n">
        <v>1</v>
      </c>
      <c r="X1479" t="n">
        <v>7.81483e-07</v>
      </c>
      <c r="Y1479" t="n">
        <v>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1.0034</v>
      </c>
      <c r="AL1479" t="n">
        <v>74.048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1.0078</v>
      </c>
      <c r="BE1479" t="n">
        <v>84.48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1703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BS4</t>
        </is>
      </c>
      <c r="Q1480" t="n">
        <v>1</v>
      </c>
      <c r="V1480" t="n">
        <v>1279618.148</v>
      </c>
      <c r="W1480" t="n">
        <v>1</v>
      </c>
      <c r="X1480" t="n">
        <v>7.81483e-07</v>
      </c>
      <c r="Y1480" t="n">
        <v>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0.9666</v>
      </c>
      <c r="AL1480" t="n">
        <v>71.333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0.9656</v>
      </c>
      <c r="BE1480" t="n">
        <v>80.943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1704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BS4</t>
        </is>
      </c>
      <c r="Q1481" t="n">
        <v>1</v>
      </c>
      <c r="V1481" t="n">
        <v>1279618.148</v>
      </c>
      <c r="W1481" t="n">
        <v>1</v>
      </c>
      <c r="X1481" t="n">
        <v>7.81483e-07</v>
      </c>
      <c r="Y1481" t="n">
        <v>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1.0077</v>
      </c>
      <c r="AL1481" t="n">
        <v>74.366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1.0097</v>
      </c>
      <c r="BE1481" t="n">
        <v>84.639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2269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-1799.87904111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89.35522899999999</v>
      </c>
      <c r="P1482" t="inlineStr">
        <is>
          <t>BS4</t>
        </is>
      </c>
      <c r="Q1482" t="n">
        <v>1</v>
      </c>
      <c r="V1482" t="n">
        <v>1279618.148</v>
      </c>
      <c r="W1482" t="n">
        <v>1</v>
      </c>
      <c r="X1482" t="n">
        <v>7.81483e-07</v>
      </c>
      <c r="Y1482" t="n">
        <v>1</v>
      </c>
      <c r="Z1482" t="n">
        <v>89.35522899999999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1.0034</v>
      </c>
      <c r="AL1482" t="n">
        <v>74.048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6616.575996992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1.0078</v>
      </c>
      <c r="BE1482" t="n">
        <v>84.48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7548.72974592</v>
      </c>
    </row>
    <row r="1483">
      <c r="A1483" t="n">
        <v>2270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-1799.87904111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933.639121</v>
      </c>
      <c r="P1483" t="inlineStr">
        <is>
          <t>BS4</t>
        </is>
      </c>
      <c r="Q1483" t="n">
        <v>1</v>
      </c>
      <c r="V1483" t="n">
        <v>1279618.148</v>
      </c>
      <c r="W1483" t="n">
        <v>1</v>
      </c>
      <c r="X1483" t="n">
        <v>7.81483e-07</v>
      </c>
      <c r="Y1483" t="n">
        <v>1</v>
      </c>
      <c r="Z1483" t="n">
        <v>933.639121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1.0179</v>
      </c>
      <c r="AL1483" t="n">
        <v>75.11799999999999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70133.103491278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0.9899</v>
      </c>
      <c r="BE1483" t="n">
        <v>82.98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77473.37426058001</v>
      </c>
    </row>
    <row r="1484">
      <c r="A1484" t="n">
        <v>2271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-1799.87904111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24.339822</v>
      </c>
      <c r="P1484" t="inlineStr">
        <is>
          <t>BS4</t>
        </is>
      </c>
      <c r="Q1484" t="n">
        <v>1</v>
      </c>
      <c r="V1484" t="n">
        <v>1279618.148</v>
      </c>
      <c r="W1484" t="n">
        <v>1</v>
      </c>
      <c r="X1484" t="n">
        <v>7.81483e-07</v>
      </c>
      <c r="Y1484" t="n">
        <v>1</v>
      </c>
      <c r="Z1484" t="n">
        <v>24.339822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0.9666</v>
      </c>
      <c r="AL1484" t="n">
        <v>71.333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1736.232522726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0.9656</v>
      </c>
      <c r="BE1484" t="n">
        <v>80.943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1970.138212146</v>
      </c>
    </row>
    <row r="1485">
      <c r="A1485" t="n">
        <v>2272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-1799.87904111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828.560693</v>
      </c>
      <c r="P1485" t="inlineStr">
        <is>
          <t>BS4</t>
        </is>
      </c>
      <c r="Q1485" t="n">
        <v>1</v>
      </c>
      <c r="V1485" t="n">
        <v>1279618.148</v>
      </c>
      <c r="W1485" t="n">
        <v>1</v>
      </c>
      <c r="X1485" t="n">
        <v>7.81483e-07</v>
      </c>
      <c r="Y1485" t="n">
        <v>1</v>
      </c>
      <c r="Z1485" t="n">
        <v>828.560693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1.0077</v>
      </c>
      <c r="AL1485" t="n">
        <v>74.366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61616.744495638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1.0097</v>
      </c>
      <c r="BE1485" t="n">
        <v>84.639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70128.548494827</v>
      </c>
    </row>
    <row r="1486">
      <c r="A1486" t="n">
        <v>2273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-554.92453871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145.824278</v>
      </c>
      <c r="P1486" t="inlineStr">
        <is>
          <t>BS4</t>
        </is>
      </c>
      <c r="Q1486" t="n">
        <v>1</v>
      </c>
      <c r="V1486" t="n">
        <v>1279618.148</v>
      </c>
      <c r="W1486" t="n">
        <v>1</v>
      </c>
      <c r="X1486" t="n">
        <v>7.81483e-07</v>
      </c>
      <c r="Y1486" t="n">
        <v>1</v>
      </c>
      <c r="Z1486" t="n">
        <v>145.824278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1.0034</v>
      </c>
      <c r="AL1486" t="n">
        <v>74.048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10797.996137344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1.0078</v>
      </c>
      <c r="BE1486" t="n">
        <v>84.48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12319.23500544</v>
      </c>
    </row>
    <row r="1487">
      <c r="A1487" t="n">
        <v>2274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-554.92453871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40.337542</v>
      </c>
      <c r="P1487" t="inlineStr">
        <is>
          <t>BS4</t>
        </is>
      </c>
      <c r="Q1487" t="n">
        <v>1</v>
      </c>
      <c r="V1487" t="n">
        <v>1279618.148</v>
      </c>
      <c r="W1487" t="n">
        <v>1</v>
      </c>
      <c r="X1487" t="n">
        <v>7.81483e-07</v>
      </c>
      <c r="Y1487" t="n">
        <v>1</v>
      </c>
      <c r="Z1487" t="n">
        <v>40.337542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1.0179</v>
      </c>
      <c r="AL1487" t="n">
        <v>75.11799999999999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3030.075479956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0.9899</v>
      </c>
      <c r="BE1487" t="n">
        <v>82.98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3347.20923516</v>
      </c>
    </row>
    <row r="1488">
      <c r="A1488" t="n">
        <v>2275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-554.92453871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18.352233</v>
      </c>
      <c r="P1488" t="inlineStr">
        <is>
          <t>BS4</t>
        </is>
      </c>
      <c r="Q1488" t="n">
        <v>1</v>
      </c>
      <c r="V1488" t="n">
        <v>1279618.148</v>
      </c>
      <c r="W1488" t="n">
        <v>1</v>
      </c>
      <c r="X1488" t="n">
        <v>7.81483e-07</v>
      </c>
      <c r="Y1488" t="n">
        <v>1</v>
      </c>
      <c r="Z1488" t="n">
        <v>18.352233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0.9666</v>
      </c>
      <c r="AL1488" t="n">
        <v>71.333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1309.119836589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0.9656</v>
      </c>
      <c r="BE1488" t="n">
        <v>80.943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1485.484795719</v>
      </c>
    </row>
    <row r="1489">
      <c r="A1489" t="n">
        <v>2276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-554.92453871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419.919461</v>
      </c>
      <c r="P1489" t="inlineStr">
        <is>
          <t>BS4</t>
        </is>
      </c>
      <c r="Q1489" t="n">
        <v>1</v>
      </c>
      <c r="V1489" t="n">
        <v>1279618.148</v>
      </c>
      <c r="W1489" t="n">
        <v>1</v>
      </c>
      <c r="X1489" t="n">
        <v>7.81483e-07</v>
      </c>
      <c r="Y1489" t="n">
        <v>1</v>
      </c>
      <c r="Z1489" t="n">
        <v>419.919461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1.0077</v>
      </c>
      <c r="AL1489" t="n">
        <v>74.366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31227.730636726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1.0097</v>
      </c>
      <c r="BE1489" t="n">
        <v>84.639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35541.563259579</v>
      </c>
    </row>
    <row r="1490">
      <c r="A1490" t="n">
        <v>5121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-2.62502208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0.022716</v>
      </c>
      <c r="P1490" t="inlineStr">
        <is>
          <t>BS4</t>
        </is>
      </c>
      <c r="Q1490" t="n">
        <v>1</v>
      </c>
      <c r="V1490" t="n">
        <v>1279618.148</v>
      </c>
      <c r="W1490" t="n">
        <v>1</v>
      </c>
      <c r="X1490" t="n">
        <v>7.81483e-07</v>
      </c>
      <c r="Y1490" t="n">
        <v>1</v>
      </c>
      <c r="Z1490" t="n">
        <v>0.022716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1.0034</v>
      </c>
      <c r="AL1490" t="n">
        <v>74.048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1.682074368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1.0078</v>
      </c>
      <c r="BE1490" t="n">
        <v>84.48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1.91904768</v>
      </c>
    </row>
    <row r="1491">
      <c r="A1491" t="n">
        <v>5122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-2.62502208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1.94384</v>
      </c>
      <c r="P1491" t="inlineStr">
        <is>
          <t>BS4</t>
        </is>
      </c>
      <c r="Q1491" t="n">
        <v>1</v>
      </c>
      <c r="V1491" t="n">
        <v>1279618.148</v>
      </c>
      <c r="W1491" t="n">
        <v>1</v>
      </c>
      <c r="X1491" t="n">
        <v>7.81483e-07</v>
      </c>
      <c r="Y1491" t="n">
        <v>1</v>
      </c>
      <c r="Z1491" t="n">
        <v>1.94384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1.0179</v>
      </c>
      <c r="AL1491" t="n">
        <v>75.11799999999999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146.01737312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0.9899</v>
      </c>
      <c r="BE1491" t="n">
        <v>82.98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161.2998432</v>
      </c>
    </row>
    <row r="1492">
      <c r="A1492" t="n">
        <v>5123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-2.62502208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0.045715</v>
      </c>
      <c r="P1492" t="inlineStr">
        <is>
          <t>BS4</t>
        </is>
      </c>
      <c r="Q1492" t="n">
        <v>1</v>
      </c>
      <c r="V1492" t="n">
        <v>1279618.148</v>
      </c>
      <c r="W1492" t="n">
        <v>1</v>
      </c>
      <c r="X1492" t="n">
        <v>7.81483e-07</v>
      </c>
      <c r="Y1492" t="n">
        <v>1</v>
      </c>
      <c r="Z1492" t="n">
        <v>0.045715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0.9666</v>
      </c>
      <c r="AL1492" t="n">
        <v>71.333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3.260988095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0.9656</v>
      </c>
      <c r="BE1492" t="n">
        <v>80.943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3.700309245</v>
      </c>
    </row>
    <row r="1493">
      <c r="A1493" t="n">
        <v>5124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-2.62502208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1.035416</v>
      </c>
      <c r="P1493" t="inlineStr">
        <is>
          <t>BS4</t>
        </is>
      </c>
      <c r="Q1493" t="n">
        <v>1</v>
      </c>
      <c r="V1493" t="n">
        <v>1279618.148</v>
      </c>
      <c r="W1493" t="n">
        <v>1</v>
      </c>
      <c r="X1493" t="n">
        <v>7.81483e-07</v>
      </c>
      <c r="Y1493" t="n">
        <v>1</v>
      </c>
      <c r="Z1493" t="n">
        <v>1.035416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1.0077</v>
      </c>
      <c r="AL1493" t="n">
        <v>74.366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76.99974625599999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1.0097</v>
      </c>
      <c r="BE1493" t="n">
        <v>84.639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87.63657482399999</v>
      </c>
    </row>
    <row r="1494">
      <c r="A1494" t="n">
        <v>2841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-200.34870446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160.674331</v>
      </c>
      <c r="P1494" t="inlineStr">
        <is>
          <t>BS4</t>
        </is>
      </c>
      <c r="Q1494" t="n">
        <v>1</v>
      </c>
      <c r="V1494" t="n">
        <v>1279618.148</v>
      </c>
      <c r="W1494" t="n">
        <v>1</v>
      </c>
      <c r="X1494" t="n">
        <v>7.81483e-07</v>
      </c>
      <c r="Y1494" t="n">
        <v>1</v>
      </c>
      <c r="Z1494" t="n">
        <v>160.674331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1.0034</v>
      </c>
      <c r="AL1494" t="n">
        <v>74.048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11897.612861888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1.0078</v>
      </c>
      <c r="BE1494" t="n">
        <v>84.48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13573.76748288</v>
      </c>
    </row>
    <row r="1495">
      <c r="A1495" t="n">
        <v>2842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-200.34870446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1.61041</v>
      </c>
      <c r="P1495" t="inlineStr">
        <is>
          <t>BS4</t>
        </is>
      </c>
      <c r="Q1495" t="n">
        <v>1</v>
      </c>
      <c r="V1495" t="n">
        <v>1279618.148</v>
      </c>
      <c r="W1495" t="n">
        <v>1</v>
      </c>
      <c r="X1495" t="n">
        <v>7.81483e-07</v>
      </c>
      <c r="Y1495" t="n">
        <v>1</v>
      </c>
      <c r="Z1495" t="n">
        <v>1.61041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1.0179</v>
      </c>
      <c r="AL1495" t="n">
        <v>75.11799999999999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120.97077838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0.9899</v>
      </c>
      <c r="BE1495" t="n">
        <v>82.98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133.6318218</v>
      </c>
    </row>
    <row r="1496">
      <c r="A1496" t="n">
        <v>2843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-200.34870446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1.835062</v>
      </c>
      <c r="P1496" t="inlineStr">
        <is>
          <t>BS4</t>
        </is>
      </c>
      <c r="Q1496" t="n">
        <v>1</v>
      </c>
      <c r="V1496" t="n">
        <v>1279618.148</v>
      </c>
      <c r="W1496" t="n">
        <v>1</v>
      </c>
      <c r="X1496" t="n">
        <v>7.81483e-07</v>
      </c>
      <c r="Y1496" t="n">
        <v>1</v>
      </c>
      <c r="Z1496" t="n">
        <v>1.835062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0.9666</v>
      </c>
      <c r="AL1496" t="n">
        <v>71.333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130.900477646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0.9656</v>
      </c>
      <c r="BE1496" t="n">
        <v>80.943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148.535423466</v>
      </c>
    </row>
    <row r="1497">
      <c r="A1497" t="n">
        <v>2844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-200.34870446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23.505559</v>
      </c>
      <c r="P1497" t="inlineStr">
        <is>
          <t>BS4</t>
        </is>
      </c>
      <c r="Q1497" t="n">
        <v>1</v>
      </c>
      <c r="V1497" t="n">
        <v>1279618.148</v>
      </c>
      <c r="W1497" t="n">
        <v>1</v>
      </c>
      <c r="X1497" t="n">
        <v>7.81483e-07</v>
      </c>
      <c r="Y1497" t="n">
        <v>1</v>
      </c>
      <c r="Z1497" t="n">
        <v>23.505559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1</v>
      </c>
      <c r="AL1497" t="n">
        <v>73.797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1734.639737523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1</v>
      </c>
      <c r="BE1497" t="n">
        <v>83.82599999999999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1970.376988734</v>
      </c>
    </row>
    <row r="1498">
      <c r="A1498" t="n">
        <v>2845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-200.34870446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94.35307899999999</v>
      </c>
      <c r="P1498" t="inlineStr">
        <is>
          <t>BS4</t>
        </is>
      </c>
      <c r="Q1498" t="n">
        <v>1</v>
      </c>
      <c r="V1498" t="n">
        <v>1279618.148</v>
      </c>
      <c r="W1498" t="n">
        <v>1</v>
      </c>
      <c r="X1498" t="n">
        <v>7.81483e-07</v>
      </c>
      <c r="Y1498" t="n">
        <v>1</v>
      </c>
      <c r="Z1498" t="n">
        <v>94.35307899999999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1.0077</v>
      </c>
      <c r="AL1498" t="n">
        <v>74.366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7016.661072913999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1.0097</v>
      </c>
      <c r="BE1498" t="n">
        <v>84.639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7985.950253480999</v>
      </c>
    </row>
    <row r="1499">
      <c r="A1499" t="n">
        <v>2273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-285.23613184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71.07597699999999</v>
      </c>
      <c r="P1499" t="inlineStr">
        <is>
          <t>BS4</t>
        </is>
      </c>
      <c r="Q1499" t="n">
        <v>1</v>
      </c>
      <c r="V1499" t="n">
        <v>1279618.148</v>
      </c>
      <c r="W1499" t="n">
        <v>1</v>
      </c>
      <c r="X1499" t="n">
        <v>7.81483e-07</v>
      </c>
      <c r="Y1499" t="n">
        <v>1</v>
      </c>
      <c r="Z1499" t="n">
        <v>71.07597699999999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1.0034</v>
      </c>
      <c r="AL1499" t="n">
        <v>74.048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5263.033944895999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1.0078</v>
      </c>
      <c r="BE1499" t="n">
        <v>84.48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6004.49853696</v>
      </c>
    </row>
    <row r="1500">
      <c r="A1500" t="n">
        <v>2274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-285.23613184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20.707958</v>
      </c>
      <c r="P1500" t="inlineStr">
        <is>
          <t>BS4</t>
        </is>
      </c>
      <c r="Q1500" t="n">
        <v>1</v>
      </c>
      <c r="V1500" t="n">
        <v>1279618.148</v>
      </c>
      <c r="W1500" t="n">
        <v>1</v>
      </c>
      <c r="X1500" t="n">
        <v>7.81483e-07</v>
      </c>
      <c r="Y1500" t="n">
        <v>1</v>
      </c>
      <c r="Z1500" t="n">
        <v>20.707958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1.0179</v>
      </c>
      <c r="AL1500" t="n">
        <v>75.11799999999999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1555.540389044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0.9899</v>
      </c>
      <c r="BE1500" t="n">
        <v>82.98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1718.34635484</v>
      </c>
    </row>
    <row r="1501">
      <c r="A1501" t="n">
        <v>2275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-285.23613184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9.758303</v>
      </c>
      <c r="P1501" t="inlineStr">
        <is>
          <t>BS4</t>
        </is>
      </c>
      <c r="Q1501" t="n">
        <v>1</v>
      </c>
      <c r="V1501" t="n">
        <v>1279618.148</v>
      </c>
      <c r="W1501" t="n">
        <v>1</v>
      </c>
      <c r="X1501" t="n">
        <v>7.81483e-07</v>
      </c>
      <c r="Y1501" t="n">
        <v>1</v>
      </c>
      <c r="Z1501" t="n">
        <v>9.758303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0.9666</v>
      </c>
      <c r="AL1501" t="n">
        <v>71.333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696.0890278989999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0.9656</v>
      </c>
      <c r="BE1501" t="n">
        <v>80.943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789.866319729</v>
      </c>
    </row>
    <row r="1502">
      <c r="A1502" t="n">
        <v>2276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-285.23613184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217.919092</v>
      </c>
      <c r="P1502" t="inlineStr">
        <is>
          <t>BS4</t>
        </is>
      </c>
      <c r="Q1502" t="n">
        <v>1</v>
      </c>
      <c r="V1502" t="n">
        <v>1279618.148</v>
      </c>
      <c r="W1502" t="n">
        <v>1</v>
      </c>
      <c r="X1502" t="n">
        <v>7.81483e-07</v>
      </c>
      <c r="Y1502" t="n">
        <v>1</v>
      </c>
      <c r="Z1502" t="n">
        <v>217.919092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1.0077</v>
      </c>
      <c r="AL1502" t="n">
        <v>74.366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16205.771195672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1.0097</v>
      </c>
      <c r="BE1502" t="n">
        <v>84.639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18444.454027788</v>
      </c>
    </row>
    <row r="1503">
      <c r="A1503" t="n">
        <v>2273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-230.81308507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177.430614</v>
      </c>
      <c r="P1503" t="inlineStr">
        <is>
          <t>BS4</t>
        </is>
      </c>
      <c r="Q1503" t="n">
        <v>1</v>
      </c>
      <c r="V1503" t="n">
        <v>1279618.148</v>
      </c>
      <c r="W1503" t="n">
        <v>1</v>
      </c>
      <c r="X1503" t="n">
        <v>7.81483e-07</v>
      </c>
      <c r="Y1503" t="n">
        <v>1</v>
      </c>
      <c r="Z1503" t="n">
        <v>177.430614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1.0034</v>
      </c>
      <c r="AL1503" t="n">
        <v>74.048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13138.382105472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1.0078</v>
      </c>
      <c r="BE1503" t="n">
        <v>84.48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14989.33827072</v>
      </c>
    </row>
    <row r="1504">
      <c r="A1504" t="n">
        <v>2274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-230.81308507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1.909889</v>
      </c>
      <c r="P1504" t="inlineStr">
        <is>
          <t>BS4</t>
        </is>
      </c>
      <c r="Q1504" t="n">
        <v>1</v>
      </c>
      <c r="V1504" t="n">
        <v>1279618.148</v>
      </c>
      <c r="W1504" t="n">
        <v>1</v>
      </c>
      <c r="X1504" t="n">
        <v>7.81483e-07</v>
      </c>
      <c r="Y1504" t="n">
        <v>1</v>
      </c>
      <c r="Z1504" t="n">
        <v>1.909889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1.0179</v>
      </c>
      <c r="AL1504" t="n">
        <v>75.11799999999999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143.467041902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0.9899</v>
      </c>
      <c r="BE1504" t="n">
        <v>82.98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158.48258922</v>
      </c>
    </row>
    <row r="1505">
      <c r="A1505" t="n">
        <v>2275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-230.81308507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4.750532</v>
      </c>
      <c r="P1505" t="inlineStr">
        <is>
          <t>BS4</t>
        </is>
      </c>
      <c r="Q1505" t="n">
        <v>1</v>
      </c>
      <c r="V1505" t="n">
        <v>1279618.148</v>
      </c>
      <c r="W1505" t="n">
        <v>1</v>
      </c>
      <c r="X1505" t="n">
        <v>7.81483e-07</v>
      </c>
      <c r="Y1505" t="n">
        <v>1</v>
      </c>
      <c r="Z1505" t="n">
        <v>4.750532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0.9666</v>
      </c>
      <c r="AL1505" t="n">
        <v>71.333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338.869699156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0.9656</v>
      </c>
      <c r="BE1505" t="n">
        <v>80.943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384.522311676</v>
      </c>
    </row>
    <row r="1506">
      <c r="A1506" t="n">
        <v>2276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-230.81308507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121.267721</v>
      </c>
      <c r="P1506" t="inlineStr">
        <is>
          <t>BS4</t>
        </is>
      </c>
      <c r="Q1506" t="n">
        <v>1</v>
      </c>
      <c r="V1506" t="n">
        <v>1279618.148</v>
      </c>
      <c r="W1506" t="n">
        <v>1</v>
      </c>
      <c r="X1506" t="n">
        <v>7.81483e-07</v>
      </c>
      <c r="Y1506" t="n">
        <v>1</v>
      </c>
      <c r="Z1506" t="n">
        <v>121.267721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1.0077</v>
      </c>
      <c r="AL1506" t="n">
        <v>74.366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9018.195339885999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1.0097</v>
      </c>
      <c r="BE1506" t="n">
        <v>84.639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10263.978637719</v>
      </c>
    </row>
    <row r="1507">
      <c r="A1507" t="n">
        <v>1705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-20.24099119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18.806254</v>
      </c>
      <c r="P1507" t="inlineStr">
        <is>
          <t>BS4</t>
        </is>
      </c>
      <c r="Q1507" t="n">
        <v>1</v>
      </c>
      <c r="V1507" t="n">
        <v>1279618.148</v>
      </c>
      <c r="W1507" t="n">
        <v>1</v>
      </c>
      <c r="X1507" t="n">
        <v>7.81483e-07</v>
      </c>
      <c r="Y1507" t="n">
        <v>1</v>
      </c>
      <c r="Z1507" t="n">
        <v>18.806254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1.0034</v>
      </c>
      <c r="AL1507" t="n">
        <v>74.048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1392.565496192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1.0078</v>
      </c>
      <c r="BE1507" t="n">
        <v>84.48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1588.75233792</v>
      </c>
    </row>
    <row r="1508">
      <c r="A1508" t="n">
        <v>1706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-20.24099119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0.001855</v>
      </c>
      <c r="P1508" t="inlineStr">
        <is>
          <t>BS4</t>
        </is>
      </c>
      <c r="Q1508" t="n">
        <v>1</v>
      </c>
      <c r="V1508" t="n">
        <v>1279618.148</v>
      </c>
      <c r="W1508" t="n">
        <v>1</v>
      </c>
      <c r="X1508" t="n">
        <v>7.81483e-07</v>
      </c>
      <c r="Y1508" t="n">
        <v>1</v>
      </c>
      <c r="Z1508" t="n">
        <v>0.001855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0.9666</v>
      </c>
      <c r="AL1508" t="n">
        <v>71.333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0.132322715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0.9656</v>
      </c>
      <c r="BE1508" t="n">
        <v>80.943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0.150149265</v>
      </c>
    </row>
    <row r="1509">
      <c r="A1509" t="n">
        <v>1707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-20.24099119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9.238984</v>
      </c>
      <c r="P1509" t="inlineStr">
        <is>
          <t>BS4</t>
        </is>
      </c>
      <c r="Q1509" t="n">
        <v>1</v>
      </c>
      <c r="V1509" t="n">
        <v>1279618.148</v>
      </c>
      <c r="W1509" t="n">
        <v>1</v>
      </c>
      <c r="X1509" t="n">
        <v>7.81483e-07</v>
      </c>
      <c r="Y1509" t="n">
        <v>1</v>
      </c>
      <c r="Z1509" t="n">
        <v>9.238984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1.0077</v>
      </c>
      <c r="AL1509" t="n">
        <v>74.366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687.0662841440001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1.0097</v>
      </c>
      <c r="BE1509" t="n">
        <v>84.639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781.978366776</v>
      </c>
    </row>
    <row r="1510">
      <c r="A1510" t="n">
        <v>2273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-488.05335945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27.693815</v>
      </c>
      <c r="P1510" t="inlineStr">
        <is>
          <t>BS4</t>
        </is>
      </c>
      <c r="Q1510" t="n">
        <v>1</v>
      </c>
      <c r="V1510" t="n">
        <v>1279618.148</v>
      </c>
      <c r="W1510" t="n">
        <v>1</v>
      </c>
      <c r="X1510" t="n">
        <v>7.81483e-07</v>
      </c>
      <c r="Y1510" t="n">
        <v>1</v>
      </c>
      <c r="Z1510" t="n">
        <v>27.693815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0.9827</v>
      </c>
      <c r="AL1510" t="n">
        <v>72.521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2008.383157615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0.976</v>
      </c>
      <c r="BE1510" t="n">
        <v>81.81399999999999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2265.74178041</v>
      </c>
    </row>
    <row r="1511">
      <c r="A1511" t="n">
        <v>2274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-488.05335945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66.326038</v>
      </c>
      <c r="P1511" t="inlineStr">
        <is>
          <t>BS4</t>
        </is>
      </c>
      <c r="Q1511" t="n">
        <v>1</v>
      </c>
      <c r="V1511" t="n">
        <v>1279618.148</v>
      </c>
      <c r="W1511" t="n">
        <v>1</v>
      </c>
      <c r="X1511" t="n">
        <v>7.81483e-07</v>
      </c>
      <c r="Y1511" t="n">
        <v>1</v>
      </c>
      <c r="Z1511" t="n">
        <v>66.326038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0.9671</v>
      </c>
      <c r="AL1511" t="n">
        <v>71.37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4733.68933206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0.9711</v>
      </c>
      <c r="BE1511" t="n">
        <v>81.404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5399.204797351999</v>
      </c>
    </row>
    <row r="1512">
      <c r="A1512" t="n">
        <v>2275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-488.05335945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335.23666</v>
      </c>
      <c r="P1512" t="inlineStr">
        <is>
          <t>BS4</t>
        </is>
      </c>
      <c r="Q1512" t="n">
        <v>1</v>
      </c>
      <c r="V1512" t="n">
        <v>1279618.148</v>
      </c>
      <c r="W1512" t="n">
        <v>1</v>
      </c>
      <c r="X1512" t="n">
        <v>7.81483e-07</v>
      </c>
      <c r="Y1512" t="n">
        <v>1</v>
      </c>
      <c r="Z1512" t="n">
        <v>335.23666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0.9350000000000001</v>
      </c>
      <c r="AL1512" t="n">
        <v>69.001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23131.66477666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0.9312</v>
      </c>
      <c r="BE1512" t="n">
        <v>78.059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26168.23844294</v>
      </c>
    </row>
    <row r="1513">
      <c r="A1513" t="n">
        <v>2276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-488.05335945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74.544218</v>
      </c>
      <c r="P1513" t="inlineStr">
        <is>
          <t>BS4</t>
        </is>
      </c>
      <c r="Q1513" t="n">
        <v>1</v>
      </c>
      <c r="V1513" t="n">
        <v>1279618.148</v>
      </c>
      <c r="W1513" t="n">
        <v>1</v>
      </c>
      <c r="X1513" t="n">
        <v>7.81483e-07</v>
      </c>
      <c r="Y1513" t="n">
        <v>1</v>
      </c>
      <c r="Z1513" t="n">
        <v>74.544218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0.9537</v>
      </c>
      <c r="AL1513" t="n">
        <v>70.381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5246.496607058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0.9327</v>
      </c>
      <c r="BE1513" t="n">
        <v>78.185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5828.23968433</v>
      </c>
    </row>
    <row r="1514">
      <c r="A1514" t="n">
        <v>2273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-899.42819001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589.012289</v>
      </c>
      <c r="P1514" t="inlineStr">
        <is>
          <t>BS4</t>
        </is>
      </c>
      <c r="Q1514" t="n">
        <v>1</v>
      </c>
      <c r="V1514" t="n">
        <v>1279618.148</v>
      </c>
      <c r="W1514" t="n">
        <v>1</v>
      </c>
      <c r="X1514" t="n">
        <v>7.81483e-07</v>
      </c>
      <c r="Y1514" t="n">
        <v>1</v>
      </c>
      <c r="Z1514" t="n">
        <v>589.012289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1.0034</v>
      </c>
      <c r="AL1514" t="n">
        <v>74.048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43615.181975872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1.0078</v>
      </c>
      <c r="BE1514" t="n">
        <v>84.48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49759.75817472</v>
      </c>
    </row>
    <row r="1515">
      <c r="A1515" t="n">
        <v>2274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-899.42819001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12.474443</v>
      </c>
      <c r="P1515" t="inlineStr">
        <is>
          <t>BS4</t>
        </is>
      </c>
      <c r="Q1515" t="n">
        <v>1</v>
      </c>
      <c r="V1515" t="n">
        <v>1279618.148</v>
      </c>
      <c r="W1515" t="n">
        <v>1</v>
      </c>
      <c r="X1515" t="n">
        <v>7.81483e-07</v>
      </c>
      <c r="Y1515" t="n">
        <v>1</v>
      </c>
      <c r="Z1515" t="n">
        <v>12.474443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1.0179</v>
      </c>
      <c r="AL1515" t="n">
        <v>75.11799999999999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937.055209274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0.9899</v>
      </c>
      <c r="BE1515" t="n">
        <v>82.98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1035.12928014</v>
      </c>
    </row>
    <row r="1516">
      <c r="A1516" t="n">
        <v>2275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-899.42819001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17.493563</v>
      </c>
      <c r="P1516" t="inlineStr">
        <is>
          <t>BS4</t>
        </is>
      </c>
      <c r="Q1516" t="n">
        <v>1</v>
      </c>
      <c r="V1516" t="n">
        <v>1279618.148</v>
      </c>
      <c r="W1516" t="n">
        <v>1</v>
      </c>
      <c r="X1516" t="n">
        <v>7.81483e-07</v>
      </c>
      <c r="Y1516" t="n">
        <v>1</v>
      </c>
      <c r="Z1516" t="n">
        <v>17.493563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0.9666</v>
      </c>
      <c r="AL1516" t="n">
        <v>71.333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1247.868329479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0.9656</v>
      </c>
      <c r="BE1516" t="n">
        <v>80.943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1415.981469909</v>
      </c>
    </row>
    <row r="1517">
      <c r="A1517" t="n">
        <v>2276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-899.42819001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530.916265</v>
      </c>
      <c r="P1517" t="inlineStr">
        <is>
          <t>BS4</t>
        </is>
      </c>
      <c r="Q1517" t="n">
        <v>1</v>
      </c>
      <c r="V1517" t="n">
        <v>1279618.148</v>
      </c>
      <c r="W1517" t="n">
        <v>1</v>
      </c>
      <c r="X1517" t="n">
        <v>7.81483e-07</v>
      </c>
      <c r="Y1517" t="n">
        <v>1</v>
      </c>
      <c r="Z1517" t="n">
        <v>530.916265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1.0077</v>
      </c>
      <c r="AL1517" t="n">
        <v>74.366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39482.11896299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1.0097</v>
      </c>
      <c r="BE1517" t="n">
        <v>84.639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44936.22175333499</v>
      </c>
    </row>
    <row r="1518">
      <c r="A1518" t="n">
        <v>649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-731.63797773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323.686445</v>
      </c>
      <c r="P1518" t="inlineStr">
        <is>
          <t>BS4</t>
        </is>
      </c>
      <c r="Q1518" t="n">
        <v>1</v>
      </c>
      <c r="V1518" t="n">
        <v>1279618.148</v>
      </c>
      <c r="W1518" t="n">
        <v>1</v>
      </c>
      <c r="X1518" t="n">
        <v>7.81483e-07</v>
      </c>
      <c r="Y1518" t="n">
        <v>1</v>
      </c>
      <c r="Z1518" t="n">
        <v>323.686445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1.0034</v>
      </c>
      <c r="AL1518" t="n">
        <v>74.048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23968.33387936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1.0078</v>
      </c>
      <c r="BE1518" t="n">
        <v>84.48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27345.0308736</v>
      </c>
    </row>
    <row r="1519">
      <c r="A1519" t="n">
        <v>650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-731.63797773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31.018885</v>
      </c>
      <c r="P1519" t="inlineStr">
        <is>
          <t>BS4</t>
        </is>
      </c>
      <c r="Q1519" t="n">
        <v>1</v>
      </c>
      <c r="V1519" t="n">
        <v>1279618.148</v>
      </c>
      <c r="W1519" t="n">
        <v>1</v>
      </c>
      <c r="X1519" t="n">
        <v>7.81483e-07</v>
      </c>
      <c r="Y1519" t="n">
        <v>1</v>
      </c>
      <c r="Z1519" t="n">
        <v>31.018885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1.0179</v>
      </c>
      <c r="AL1519" t="n">
        <v>75.11799999999999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2330.07660343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0.9899</v>
      </c>
      <c r="BE1519" t="n">
        <v>82.98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2573.9470773</v>
      </c>
    </row>
    <row r="1520">
      <c r="A1520" t="n">
        <v>651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-731.63797773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5.05717</v>
      </c>
      <c r="P1520" t="inlineStr">
        <is>
          <t>BS4</t>
        </is>
      </c>
      <c r="Q1520" t="n">
        <v>1</v>
      </c>
      <c r="V1520" t="n">
        <v>1279618.148</v>
      </c>
      <c r="W1520" t="n">
        <v>1</v>
      </c>
      <c r="X1520" t="n">
        <v>7.81483e-07</v>
      </c>
      <c r="Y1520" t="n">
        <v>1</v>
      </c>
      <c r="Z1520" t="n">
        <v>5.05717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0.9666</v>
      </c>
      <c r="AL1520" t="n">
        <v>71.333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360.74310761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0.9656</v>
      </c>
      <c r="BE1520" t="n">
        <v>80.943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409.34251131</v>
      </c>
    </row>
    <row r="1521">
      <c r="A1521" t="n">
        <v>652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-731.63797773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390.955209</v>
      </c>
      <c r="P1521" t="inlineStr">
        <is>
          <t>BS4</t>
        </is>
      </c>
      <c r="Q1521" t="n">
        <v>1</v>
      </c>
      <c r="V1521" t="n">
        <v>1279618.148</v>
      </c>
      <c r="W1521" t="n">
        <v>1</v>
      </c>
      <c r="X1521" t="n">
        <v>7.81483e-07</v>
      </c>
      <c r="Y1521" t="n">
        <v>1</v>
      </c>
      <c r="Z1521" t="n">
        <v>390.955209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1.0077</v>
      </c>
      <c r="AL1521" t="n">
        <v>74.366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29073.775072494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1.0097</v>
      </c>
      <c r="BE1521" t="n">
        <v>84.639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33090.057934551</v>
      </c>
    </row>
    <row r="1522">
      <c r="A1522" t="n">
        <v>2273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-872.4551828800001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226.910801</v>
      </c>
      <c r="P1522" t="inlineStr">
        <is>
          <t>BS4</t>
        </is>
      </c>
      <c r="Q1522" t="n">
        <v>1</v>
      </c>
      <c r="V1522" t="n">
        <v>1279618.148</v>
      </c>
      <c r="W1522" t="n">
        <v>1</v>
      </c>
      <c r="X1522" t="n">
        <v>7.81483e-07</v>
      </c>
      <c r="Y1522" t="n">
        <v>1</v>
      </c>
      <c r="Z1522" t="n">
        <v>226.910801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1.0034</v>
      </c>
      <c r="AL1522" t="n">
        <v>74.048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16802.290992448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1.0078</v>
      </c>
      <c r="BE1522" t="n">
        <v>84.48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19169.42446848</v>
      </c>
    </row>
    <row r="1523">
      <c r="A1523" t="n">
        <v>2274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-872.4551828800001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104.973543</v>
      </c>
      <c r="P1523" t="inlineStr">
        <is>
          <t>BS4</t>
        </is>
      </c>
      <c r="Q1523" t="n">
        <v>1</v>
      </c>
      <c r="V1523" t="n">
        <v>1279618.148</v>
      </c>
      <c r="W1523" t="n">
        <v>1</v>
      </c>
      <c r="X1523" t="n">
        <v>7.81483e-07</v>
      </c>
      <c r="Y1523" t="n">
        <v>1</v>
      </c>
      <c r="Z1523" t="n">
        <v>104.973543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1.0179</v>
      </c>
      <c r="AL1523" t="n">
        <v>75.11799999999999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7885.402603074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0.9899</v>
      </c>
      <c r="BE1523" t="n">
        <v>82.98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8710.704598140001</v>
      </c>
    </row>
    <row r="1524">
      <c r="A1524" t="n">
        <v>2275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-872.4551828800001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17.473226</v>
      </c>
      <c r="P1524" t="inlineStr">
        <is>
          <t>BS4</t>
        </is>
      </c>
      <c r="Q1524" t="n">
        <v>1</v>
      </c>
      <c r="V1524" t="n">
        <v>1279618.148</v>
      </c>
      <c r="W1524" t="n">
        <v>1</v>
      </c>
      <c r="X1524" t="n">
        <v>7.81483e-07</v>
      </c>
      <c r="Y1524" t="n">
        <v>1</v>
      </c>
      <c r="Z1524" t="n">
        <v>17.473226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0.9666</v>
      </c>
      <c r="AL1524" t="n">
        <v>71.333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1246.417630258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0.9656</v>
      </c>
      <c r="BE1524" t="n">
        <v>80.943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1414.335332118</v>
      </c>
    </row>
    <row r="1525">
      <c r="A1525" t="n">
        <v>2276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-872.4551828800001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605.139058</v>
      </c>
      <c r="P1525" t="inlineStr">
        <is>
          <t>BS4</t>
        </is>
      </c>
      <c r="Q1525" t="n">
        <v>1</v>
      </c>
      <c r="V1525" t="n">
        <v>1279618.148</v>
      </c>
      <c r="W1525" t="n">
        <v>1</v>
      </c>
      <c r="X1525" t="n">
        <v>7.81483e-07</v>
      </c>
      <c r="Y1525" t="n">
        <v>1</v>
      </c>
      <c r="Z1525" t="n">
        <v>605.139058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1.0077</v>
      </c>
      <c r="AL1525" t="n">
        <v>74.366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45001.771187228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1.0097</v>
      </c>
      <c r="BE1525" t="n">
        <v>84.639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51218.36473006199</v>
      </c>
    </row>
    <row r="1526">
      <c r="A1526" t="n">
        <v>1137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-747.53208807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24.739743</v>
      </c>
      <c r="P1526" t="inlineStr">
        <is>
          <t>BS4</t>
        </is>
      </c>
      <c r="Q1526" t="n">
        <v>1</v>
      </c>
      <c r="V1526" t="n">
        <v>1279618.148</v>
      </c>
      <c r="W1526" t="n">
        <v>1</v>
      </c>
      <c r="X1526" t="n">
        <v>7.81483e-07</v>
      </c>
      <c r="Y1526" t="n">
        <v>1</v>
      </c>
      <c r="Z1526" t="n">
        <v>24.739743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0.9666</v>
      </c>
      <c r="AL1526" t="n">
        <v>71.333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1764.760087419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0.9656</v>
      </c>
      <c r="BE1526" t="n">
        <v>80.943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2002.509017649</v>
      </c>
    </row>
    <row r="1527">
      <c r="A1527" t="n">
        <v>1138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-747.53208807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741.196585</v>
      </c>
      <c r="P1527" t="inlineStr">
        <is>
          <t>BS4</t>
        </is>
      </c>
      <c r="Q1527" t="n">
        <v>1</v>
      </c>
      <c r="V1527" t="n">
        <v>1279618.148</v>
      </c>
      <c r="W1527" t="n">
        <v>1</v>
      </c>
      <c r="X1527" t="n">
        <v>7.81483e-07</v>
      </c>
      <c r="Y1527" t="n">
        <v>1</v>
      </c>
      <c r="Z1527" t="n">
        <v>741.196585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1.0077</v>
      </c>
      <c r="AL1527" t="n">
        <v>74.366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55119.82524011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1.0097</v>
      </c>
      <c r="BE1527" t="n">
        <v>84.639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62734.137757815</v>
      </c>
    </row>
    <row r="1528">
      <c r="A1528" t="n">
        <v>2841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-163.83873192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142.139729</v>
      </c>
      <c r="P1528" t="inlineStr">
        <is>
          <t>BS4</t>
        </is>
      </c>
      <c r="Q1528" t="n">
        <v>1</v>
      </c>
      <c r="V1528" t="n">
        <v>1279618.148</v>
      </c>
      <c r="W1528" t="n">
        <v>1</v>
      </c>
      <c r="X1528" t="n">
        <v>7.81483e-07</v>
      </c>
      <c r="Y1528" t="n">
        <v>1</v>
      </c>
      <c r="Z1528" t="n">
        <v>142.139729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1.0034</v>
      </c>
      <c r="AL1528" t="n">
        <v>74.048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10525.162652992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1.0078</v>
      </c>
      <c r="BE1528" t="n">
        <v>84.48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12007.96430592</v>
      </c>
    </row>
    <row r="1529">
      <c r="A1529" t="n">
        <v>2842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-163.83873192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0.293511</v>
      </c>
      <c r="P1529" t="inlineStr">
        <is>
          <t>BS4</t>
        </is>
      </c>
      <c r="Q1529" t="n">
        <v>1</v>
      </c>
      <c r="V1529" t="n">
        <v>1279618.148</v>
      </c>
      <c r="W1529" t="n">
        <v>1</v>
      </c>
      <c r="X1529" t="n">
        <v>7.81483e-07</v>
      </c>
      <c r="Y1529" t="n">
        <v>1</v>
      </c>
      <c r="Z1529" t="n">
        <v>0.293511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1.0179</v>
      </c>
      <c r="AL1529" t="n">
        <v>75.11799999999999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22.047959298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0.9899</v>
      </c>
      <c r="BE1529" t="n">
        <v>82.98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24.35554278</v>
      </c>
    </row>
    <row r="1530">
      <c r="A1530" t="n">
        <v>2843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-163.83873192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1.509438</v>
      </c>
      <c r="P1530" t="inlineStr">
        <is>
          <t>BS4</t>
        </is>
      </c>
      <c r="Q1530" t="n">
        <v>1</v>
      </c>
      <c r="V1530" t="n">
        <v>1279618.148</v>
      </c>
      <c r="W1530" t="n">
        <v>1</v>
      </c>
      <c r="X1530" t="n">
        <v>7.81483e-07</v>
      </c>
      <c r="Y1530" t="n">
        <v>1</v>
      </c>
      <c r="Z1530" t="n">
        <v>1.509438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0.9666</v>
      </c>
      <c r="AL1530" t="n">
        <v>71.333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107.672740854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0.9656</v>
      </c>
      <c r="BE1530" t="n">
        <v>80.943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122.178440034</v>
      </c>
    </row>
    <row r="1531">
      <c r="A1531" t="n">
        <v>2844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-163.83873192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19.439573</v>
      </c>
      <c r="P1531" t="inlineStr">
        <is>
          <t>BS4</t>
        </is>
      </c>
      <c r="Q1531" t="n">
        <v>1</v>
      </c>
      <c r="V1531" t="n">
        <v>1279618.148</v>
      </c>
      <c r="W1531" t="n">
        <v>1</v>
      </c>
      <c r="X1531" t="n">
        <v>7.81483e-07</v>
      </c>
      <c r="Y1531" t="n">
        <v>1</v>
      </c>
      <c r="Z1531" t="n">
        <v>19.439573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1</v>
      </c>
      <c r="AL1531" t="n">
        <v>73.797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1434.582168681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1</v>
      </c>
      <c r="BE1531" t="n">
        <v>83.82599999999999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1629.541646298</v>
      </c>
    </row>
    <row r="1532">
      <c r="A1532" t="n">
        <v>2845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-163.83873192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71.541636</v>
      </c>
      <c r="P1532" t="inlineStr">
        <is>
          <t>BS4</t>
        </is>
      </c>
      <c r="Q1532" t="n">
        <v>1</v>
      </c>
      <c r="V1532" t="n">
        <v>1279618.148</v>
      </c>
      <c r="W1532" t="n">
        <v>1</v>
      </c>
      <c r="X1532" t="n">
        <v>7.81483e-07</v>
      </c>
      <c r="Y1532" t="n">
        <v>1</v>
      </c>
      <c r="Z1532" t="n">
        <v>71.541636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1.0077</v>
      </c>
      <c r="AL1532" t="n">
        <v>74.366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5320.265302776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1.0097</v>
      </c>
      <c r="BE1532" t="n">
        <v>84.639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6055.212529404</v>
      </c>
    </row>
    <row r="1533">
      <c r="A1533" t="n">
        <v>2273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-877.34658905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263.502177</v>
      </c>
      <c r="P1533" t="inlineStr">
        <is>
          <t>BS4</t>
        </is>
      </c>
      <c r="Q1533" t="n">
        <v>1</v>
      </c>
      <c r="V1533" t="n">
        <v>1279618.148</v>
      </c>
      <c r="W1533" t="n">
        <v>1</v>
      </c>
      <c r="X1533" t="n">
        <v>7.81483e-07</v>
      </c>
      <c r="Y1533" t="n">
        <v>1</v>
      </c>
      <c r="Z1533" t="n">
        <v>263.502177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1.0034</v>
      </c>
      <c r="AL1533" t="n">
        <v>74.048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19511.809202496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1.0078</v>
      </c>
      <c r="BE1533" t="n">
        <v>84.48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22260.66391296</v>
      </c>
    </row>
    <row r="1534">
      <c r="A1534" t="n">
        <v>2274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-877.34658905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39.842411</v>
      </c>
      <c r="P1534" t="inlineStr">
        <is>
          <t>BS4</t>
        </is>
      </c>
      <c r="Q1534" t="n">
        <v>1</v>
      </c>
      <c r="V1534" t="n">
        <v>1279618.148</v>
      </c>
      <c r="W1534" t="n">
        <v>1</v>
      </c>
      <c r="X1534" t="n">
        <v>7.81483e-07</v>
      </c>
      <c r="Y1534" t="n">
        <v>1</v>
      </c>
      <c r="Z1534" t="n">
        <v>39.842411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1.0179</v>
      </c>
      <c r="AL1534" t="n">
        <v>75.11799999999999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2992.882229498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0.9899</v>
      </c>
      <c r="BE1534" t="n">
        <v>82.98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3306.12326478</v>
      </c>
    </row>
    <row r="1535">
      <c r="A1535" t="n">
        <v>2275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-877.34658905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16.64028</v>
      </c>
      <c r="P1535" t="inlineStr">
        <is>
          <t>BS4</t>
        </is>
      </c>
      <c r="Q1535" t="n">
        <v>1</v>
      </c>
      <c r="V1535" t="n">
        <v>1279618.148</v>
      </c>
      <c r="W1535" t="n">
        <v>1</v>
      </c>
      <c r="X1535" t="n">
        <v>7.81483e-07</v>
      </c>
      <c r="Y1535" t="n">
        <v>1</v>
      </c>
      <c r="Z1535" t="n">
        <v>16.64028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0.9666</v>
      </c>
      <c r="AL1535" t="n">
        <v>71.333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1187.00109324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0.9656</v>
      </c>
      <c r="BE1535" t="n">
        <v>80.943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1346.91418404</v>
      </c>
    </row>
    <row r="1536">
      <c r="A1536" t="n">
        <v>2276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-877.34658905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676.027377</v>
      </c>
      <c r="P1536" t="inlineStr">
        <is>
          <t>BS4</t>
        </is>
      </c>
      <c r="Q1536" t="n">
        <v>1</v>
      </c>
      <c r="V1536" t="n">
        <v>1279618.148</v>
      </c>
      <c r="W1536" t="n">
        <v>1</v>
      </c>
      <c r="X1536" t="n">
        <v>7.81483e-07</v>
      </c>
      <c r="Y1536" t="n">
        <v>1</v>
      </c>
      <c r="Z1536" t="n">
        <v>676.027377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1.0077</v>
      </c>
      <c r="AL1536" t="n">
        <v>74.366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50273.451917982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1.0097</v>
      </c>
      <c r="BE1536" t="n">
        <v>84.639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57218.281161903</v>
      </c>
    </row>
    <row r="1537">
      <c r="A1537" t="n">
        <v>2273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-1002.98403914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216.089744</v>
      </c>
      <c r="P1537" t="inlineStr">
        <is>
          <t>BS4</t>
        </is>
      </c>
      <c r="Q1537" t="n">
        <v>1</v>
      </c>
      <c r="V1537" t="n">
        <v>1279618.148</v>
      </c>
      <c r="W1537" t="n">
        <v>1</v>
      </c>
      <c r="X1537" t="n">
        <v>7.81483e-07</v>
      </c>
      <c r="Y1537" t="n">
        <v>1</v>
      </c>
      <c r="Z1537" t="n">
        <v>216.089744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1.0034</v>
      </c>
      <c r="AL1537" t="n">
        <v>74.048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16001.013363712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1.0078</v>
      </c>
      <c r="BE1537" t="n">
        <v>84.48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18255.26157312</v>
      </c>
    </row>
    <row r="1538">
      <c r="A1538" t="n">
        <v>2274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-1002.98403914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195.389654</v>
      </c>
      <c r="P1538" t="inlineStr">
        <is>
          <t>BS4</t>
        </is>
      </c>
      <c r="Q1538" t="n">
        <v>1</v>
      </c>
      <c r="V1538" t="n">
        <v>1279618.148</v>
      </c>
      <c r="W1538" t="n">
        <v>1</v>
      </c>
      <c r="X1538" t="n">
        <v>7.81483e-07</v>
      </c>
      <c r="Y1538" t="n">
        <v>1</v>
      </c>
      <c r="Z1538" t="n">
        <v>195.389654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1.0179</v>
      </c>
      <c r="AL1538" t="n">
        <v>75.11799999999999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14677.280029172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0.9899</v>
      </c>
      <c r="BE1538" t="n">
        <v>82.98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16213.43348892</v>
      </c>
    </row>
    <row r="1539">
      <c r="A1539" t="n">
        <v>2275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-1002.98403914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17.573312</v>
      </c>
      <c r="P1539" t="inlineStr">
        <is>
          <t>BS4</t>
        </is>
      </c>
      <c r="Q1539" t="n">
        <v>1</v>
      </c>
      <c r="V1539" t="n">
        <v>1279618.148</v>
      </c>
      <c r="W1539" t="n">
        <v>1</v>
      </c>
      <c r="X1539" t="n">
        <v>7.81483e-07</v>
      </c>
      <c r="Y1539" t="n">
        <v>1</v>
      </c>
      <c r="Z1539" t="n">
        <v>17.573312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0.9666</v>
      </c>
      <c r="AL1539" t="n">
        <v>71.333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1253.557064896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0.9656</v>
      </c>
      <c r="BE1539" t="n">
        <v>80.943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1422.436593216</v>
      </c>
    </row>
    <row r="1540">
      <c r="A1540" t="n">
        <v>2276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-1002.98403914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681.0846330000001</v>
      </c>
      <c r="P1540" t="inlineStr">
        <is>
          <t>BS4</t>
        </is>
      </c>
      <c r="Q1540" t="n">
        <v>1</v>
      </c>
      <c r="V1540" t="n">
        <v>1279618.148</v>
      </c>
      <c r="W1540" t="n">
        <v>1</v>
      </c>
      <c r="X1540" t="n">
        <v>7.81483e-07</v>
      </c>
      <c r="Y1540" t="n">
        <v>1</v>
      </c>
      <c r="Z1540" t="n">
        <v>681.0846330000001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1.0077</v>
      </c>
      <c r="AL1540" t="n">
        <v>74.366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50649.53981767801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1.0097</v>
      </c>
      <c r="BE1540" t="n">
        <v>84.639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57646.322252487</v>
      </c>
    </row>
    <row r="1541">
      <c r="A1541" t="n">
        <v>1137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-491.47819826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57.218206</v>
      </c>
      <c r="P1541" t="inlineStr">
        <is>
          <t>BS4</t>
        </is>
      </c>
      <c r="Q1541" t="n">
        <v>1</v>
      </c>
      <c r="V1541" t="n">
        <v>1279618.148</v>
      </c>
      <c r="W1541" t="n">
        <v>1</v>
      </c>
      <c r="X1541" t="n">
        <v>7.81483e-07</v>
      </c>
      <c r="Y1541" t="n">
        <v>1</v>
      </c>
      <c r="Z1541" t="n">
        <v>57.218206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0.9827</v>
      </c>
      <c r="AL1541" t="n">
        <v>72.521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4149.521517326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0.976</v>
      </c>
      <c r="BE1541" t="n">
        <v>81.81399999999999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4681.250305684</v>
      </c>
    </row>
    <row r="1542">
      <c r="A1542" t="n">
        <v>1138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-491.47819826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453.658636</v>
      </c>
      <c r="P1542" t="inlineStr">
        <is>
          <t>BS4</t>
        </is>
      </c>
      <c r="Q1542" t="n">
        <v>1</v>
      </c>
      <c r="V1542" t="n">
        <v>1279618.148</v>
      </c>
      <c r="W1542" t="n">
        <v>1</v>
      </c>
      <c r="X1542" t="n">
        <v>7.81483e-07</v>
      </c>
      <c r="Y1542" t="n">
        <v>1</v>
      </c>
      <c r="Z1542" t="n">
        <v>453.658636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0.9537</v>
      </c>
      <c r="AL1542" t="n">
        <v>70.381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31928.948460316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0.9327</v>
      </c>
      <c r="BE1542" t="n">
        <v>78.185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35469.30045566</v>
      </c>
    </row>
    <row r="1543">
      <c r="A1543" t="n">
        <v>2273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-1834.10287361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520.946204</v>
      </c>
      <c r="P1543" t="inlineStr">
        <is>
          <t>BS4</t>
        </is>
      </c>
      <c r="Q1543" t="n">
        <v>1</v>
      </c>
      <c r="V1543" t="n">
        <v>1279618.148</v>
      </c>
      <c r="W1543" t="n">
        <v>1</v>
      </c>
      <c r="X1543" t="n">
        <v>7.81483e-07</v>
      </c>
      <c r="Y1543" t="n">
        <v>1</v>
      </c>
      <c r="Z1543" t="n">
        <v>520.946204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1.0034</v>
      </c>
      <c r="AL1543" t="n">
        <v>74.048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38575.024513792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1.0078</v>
      </c>
      <c r="BE1543" t="n">
        <v>84.48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44009.53531392</v>
      </c>
    </row>
    <row r="1544">
      <c r="A1544" t="n">
        <v>2274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-1834.10287361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111.032088</v>
      </c>
      <c r="P1544" t="inlineStr">
        <is>
          <t>BS4</t>
        </is>
      </c>
      <c r="Q1544" t="n">
        <v>1</v>
      </c>
      <c r="V1544" t="n">
        <v>1279618.148</v>
      </c>
      <c r="W1544" t="n">
        <v>1</v>
      </c>
      <c r="X1544" t="n">
        <v>7.81483e-07</v>
      </c>
      <c r="Y1544" t="n">
        <v>1</v>
      </c>
      <c r="Z1544" t="n">
        <v>111.032088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1.0179</v>
      </c>
      <c r="AL1544" t="n">
        <v>75.11799999999999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8340.508386383999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0.9899</v>
      </c>
      <c r="BE1544" t="n">
        <v>82.98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9213.442662240001</v>
      </c>
    </row>
    <row r="1545">
      <c r="A1545" t="n">
        <v>2275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-1834.10287361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35.98801</v>
      </c>
      <c r="P1545" t="inlineStr">
        <is>
          <t>BS4</t>
        </is>
      </c>
      <c r="Q1545" t="n">
        <v>1</v>
      </c>
      <c r="V1545" t="n">
        <v>1279618.148</v>
      </c>
      <c r="W1545" t="n">
        <v>1</v>
      </c>
      <c r="X1545" t="n">
        <v>7.81483e-07</v>
      </c>
      <c r="Y1545" t="n">
        <v>1</v>
      </c>
      <c r="Z1545" t="n">
        <v>35.98801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0.9666</v>
      </c>
      <c r="AL1545" t="n">
        <v>71.333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2567.13271733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0.9656</v>
      </c>
      <c r="BE1545" t="n">
        <v>80.943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2912.97749343</v>
      </c>
    </row>
    <row r="1546">
      <c r="A1546" t="n">
        <v>2276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-1834.10287361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1411.093804</v>
      </c>
      <c r="P1546" t="inlineStr">
        <is>
          <t>BS4</t>
        </is>
      </c>
      <c r="Q1546" t="n">
        <v>1</v>
      </c>
      <c r="V1546" t="n">
        <v>1279618.148</v>
      </c>
      <c r="W1546" t="n">
        <v>1</v>
      </c>
      <c r="X1546" t="n">
        <v>7.81483e-07</v>
      </c>
      <c r="Y1546" t="n">
        <v>1</v>
      </c>
      <c r="Z1546" t="n">
        <v>1411.093804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1.0077</v>
      </c>
      <c r="AL1546" t="n">
        <v>74.366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104937.401828264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1.0097</v>
      </c>
      <c r="BE1546" t="n">
        <v>84.639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119433.568476756</v>
      </c>
    </row>
    <row r="1547">
      <c r="A1547" t="n">
        <v>2273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-557.1399476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143.508461</v>
      </c>
      <c r="P1547" t="inlineStr">
        <is>
          <t>BS4</t>
        </is>
      </c>
      <c r="Q1547" t="n">
        <v>1</v>
      </c>
      <c r="V1547" t="n">
        <v>1279618.148</v>
      </c>
      <c r="W1547" t="n">
        <v>1</v>
      </c>
      <c r="X1547" t="n">
        <v>7.81483e-07</v>
      </c>
      <c r="Y1547" t="n">
        <v>1</v>
      </c>
      <c r="Z1547" t="n">
        <v>143.508461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1.0034</v>
      </c>
      <c r="AL1547" t="n">
        <v>74.048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10626.514520128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1.0078</v>
      </c>
      <c r="BE1547" t="n">
        <v>84.48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12123.59478528</v>
      </c>
    </row>
    <row r="1548">
      <c r="A1548" t="n">
        <v>2274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-557.1399476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31.445192</v>
      </c>
      <c r="P1548" t="inlineStr">
        <is>
          <t>BS4</t>
        </is>
      </c>
      <c r="Q1548" t="n">
        <v>1</v>
      </c>
      <c r="V1548" t="n">
        <v>1279618.148</v>
      </c>
      <c r="W1548" t="n">
        <v>1</v>
      </c>
      <c r="X1548" t="n">
        <v>7.81483e-07</v>
      </c>
      <c r="Y1548" t="n">
        <v>1</v>
      </c>
      <c r="Z1548" t="n">
        <v>31.445192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1.0179</v>
      </c>
      <c r="AL1548" t="n">
        <v>75.11799999999999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2362.099932656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0.9899</v>
      </c>
      <c r="BE1548" t="n">
        <v>82.98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2609.32203216</v>
      </c>
    </row>
    <row r="1549">
      <c r="A1549" t="n">
        <v>2275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-557.1399476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21.09952</v>
      </c>
      <c r="P1549" t="inlineStr">
        <is>
          <t>BS4</t>
        </is>
      </c>
      <c r="Q1549" t="n">
        <v>1</v>
      </c>
      <c r="V1549" t="n">
        <v>1279618.148</v>
      </c>
      <c r="W1549" t="n">
        <v>1</v>
      </c>
      <c r="X1549" t="n">
        <v>7.81483e-07</v>
      </c>
      <c r="Y1549" t="n">
        <v>1</v>
      </c>
      <c r="Z1549" t="n">
        <v>21.09952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0.9666</v>
      </c>
      <c r="AL1549" t="n">
        <v>71.333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1505.09206016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0.9656</v>
      </c>
      <c r="BE1549" t="n">
        <v>80.943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1707.85844736</v>
      </c>
    </row>
    <row r="1550">
      <c r="A1550" t="n">
        <v>2276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-557.1399476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429.734667</v>
      </c>
      <c r="P1550" t="inlineStr">
        <is>
          <t>BS4</t>
        </is>
      </c>
      <c r="Q1550" t="n">
        <v>1</v>
      </c>
      <c r="V1550" t="n">
        <v>1279618.148</v>
      </c>
      <c r="W1550" t="n">
        <v>1</v>
      </c>
      <c r="X1550" t="n">
        <v>7.81483e-07</v>
      </c>
      <c r="Y1550" t="n">
        <v>1</v>
      </c>
      <c r="Z1550" t="n">
        <v>429.734667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1.0077</v>
      </c>
      <c r="AL1550" t="n">
        <v>74.366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31957.648246122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1.0097</v>
      </c>
      <c r="BE1550" t="n">
        <v>84.639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36372.312480213</v>
      </c>
    </row>
    <row r="1551">
      <c r="A1551" t="n">
        <v>2273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-1124.80447569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291.991976</v>
      </c>
      <c r="P1551" t="inlineStr">
        <is>
          <t>BS4</t>
        </is>
      </c>
      <c r="Q1551" t="n">
        <v>1</v>
      </c>
      <c r="V1551" t="n">
        <v>1279618.148</v>
      </c>
      <c r="W1551" t="n">
        <v>1</v>
      </c>
      <c r="X1551" t="n">
        <v>7.81483e-07</v>
      </c>
      <c r="Y1551" t="n">
        <v>1</v>
      </c>
      <c r="Z1551" t="n">
        <v>291.991976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1.0034</v>
      </c>
      <c r="AL1551" t="n">
        <v>74.048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21621.421838848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1.0078</v>
      </c>
      <c r="BE1551" t="n">
        <v>84.48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24667.48213248</v>
      </c>
    </row>
    <row r="1552">
      <c r="A1552" t="n">
        <v>2274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-1124.80447569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94.23594199999999</v>
      </c>
      <c r="P1552" t="inlineStr">
        <is>
          <t>BS4</t>
        </is>
      </c>
      <c r="Q1552" t="n">
        <v>1</v>
      </c>
      <c r="V1552" t="n">
        <v>1279618.148</v>
      </c>
      <c r="W1552" t="n">
        <v>1</v>
      </c>
      <c r="X1552" t="n">
        <v>7.81483e-07</v>
      </c>
      <c r="Y1552" t="n">
        <v>1</v>
      </c>
      <c r="Z1552" t="n">
        <v>94.23594199999999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1.0179</v>
      </c>
      <c r="AL1552" t="n">
        <v>75.11799999999999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7078.815491156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0.9899</v>
      </c>
      <c r="BE1552" t="n">
        <v>82.98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7819.69846716</v>
      </c>
    </row>
    <row r="1553">
      <c r="A1553" t="n">
        <v>2275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-1124.80447569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26.972326</v>
      </c>
      <c r="P1553" t="inlineStr">
        <is>
          <t>BS4</t>
        </is>
      </c>
      <c r="Q1553" t="n">
        <v>1</v>
      </c>
      <c r="V1553" t="n">
        <v>1279618.148</v>
      </c>
      <c r="W1553" t="n">
        <v>1</v>
      </c>
      <c r="X1553" t="n">
        <v>7.81483e-07</v>
      </c>
      <c r="Y1553" t="n">
        <v>1</v>
      </c>
      <c r="Z1553" t="n">
        <v>26.972326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0.9666</v>
      </c>
      <c r="AL1553" t="n">
        <v>71.333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1924.016930558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0.9656</v>
      </c>
      <c r="BE1553" t="n">
        <v>80.943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2183.220983418</v>
      </c>
    </row>
    <row r="1554">
      <c r="A1554" t="n">
        <v>2276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-1124.80447569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851.161069</v>
      </c>
      <c r="P1554" t="inlineStr">
        <is>
          <t>BS4</t>
        </is>
      </c>
      <c r="Q1554" t="n">
        <v>1</v>
      </c>
      <c r="V1554" t="n">
        <v>1279618.148</v>
      </c>
      <c r="W1554" t="n">
        <v>1</v>
      </c>
      <c r="X1554" t="n">
        <v>7.81483e-07</v>
      </c>
      <c r="Y1554" t="n">
        <v>1</v>
      </c>
      <c r="Z1554" t="n">
        <v>851.161069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1.0077</v>
      </c>
      <c r="AL1554" t="n">
        <v>74.366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63297.444057254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1.0097</v>
      </c>
      <c r="BE1554" t="n">
        <v>84.639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72041.421719091</v>
      </c>
    </row>
    <row r="1555">
      <c r="A1555" t="n">
        <v>1705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-13.72725913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12.617685</v>
      </c>
      <c r="P1555" t="inlineStr">
        <is>
          <t>BS4</t>
        </is>
      </c>
      <c r="Q1555" t="n">
        <v>1</v>
      </c>
      <c r="V1555" t="n">
        <v>1279618.148</v>
      </c>
      <c r="W1555" t="n">
        <v>1</v>
      </c>
      <c r="X1555" t="n">
        <v>7.81483e-07</v>
      </c>
      <c r="Y1555" t="n">
        <v>1</v>
      </c>
      <c r="Z1555" t="n">
        <v>12.617685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1.0034</v>
      </c>
      <c r="AL1555" t="n">
        <v>74.048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934.31433888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1.0078</v>
      </c>
      <c r="BE1555" t="n">
        <v>84.48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1065.9420288</v>
      </c>
    </row>
    <row r="1556">
      <c r="A1556" t="n">
        <v>1706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-13.72725913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0.001799</v>
      </c>
      <c r="P1556" t="inlineStr">
        <is>
          <t>BS4</t>
        </is>
      </c>
      <c r="Q1556" t="n">
        <v>1</v>
      </c>
      <c r="V1556" t="n">
        <v>1279618.148</v>
      </c>
      <c r="W1556" t="n">
        <v>1</v>
      </c>
      <c r="X1556" t="n">
        <v>7.81483e-07</v>
      </c>
      <c r="Y1556" t="n">
        <v>1</v>
      </c>
      <c r="Z1556" t="n">
        <v>0.001799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0.9666</v>
      </c>
      <c r="AL1556" t="n">
        <v>71.333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0.128328067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0.9656</v>
      </c>
      <c r="BE1556" t="n">
        <v>80.943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0.145616457</v>
      </c>
    </row>
    <row r="1557">
      <c r="A1557" t="n">
        <v>1707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-13.72725913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6.348433</v>
      </c>
      <c r="P1557" t="inlineStr">
        <is>
          <t>BS4</t>
        </is>
      </c>
      <c r="Q1557" t="n">
        <v>1</v>
      </c>
      <c r="V1557" t="n">
        <v>1279618.148</v>
      </c>
      <c r="W1557" t="n">
        <v>1</v>
      </c>
      <c r="X1557" t="n">
        <v>7.81483e-07</v>
      </c>
      <c r="Y1557" t="n">
        <v>1</v>
      </c>
      <c r="Z1557" t="n">
        <v>6.348433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1.0077</v>
      </c>
      <c r="AL1557" t="n">
        <v>74.366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472.107568478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1.0097</v>
      </c>
      <c r="BE1557" t="n">
        <v>84.639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537.325020687</v>
      </c>
    </row>
    <row r="1558">
      <c r="A1558" t="n">
        <v>3977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-1353.97340511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2.892334</v>
      </c>
      <c r="P1558" t="inlineStr">
        <is>
          <t>BS4</t>
        </is>
      </c>
      <c r="Q1558" t="n">
        <v>1</v>
      </c>
      <c r="V1558" t="n">
        <v>1279618.148</v>
      </c>
      <c r="W1558" t="n">
        <v>1</v>
      </c>
      <c r="X1558" t="n">
        <v>7.81483e-07</v>
      </c>
      <c r="Y1558" t="n">
        <v>1</v>
      </c>
      <c r="Z1558" t="n">
        <v>2.892334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0.9827</v>
      </c>
      <c r="AL1558" t="n">
        <v>72.521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209.754954014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0.976</v>
      </c>
      <c r="BE1558" t="n">
        <v>81.81399999999999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236.633413876</v>
      </c>
    </row>
    <row r="1559">
      <c r="A1559" t="n">
        <v>3978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-1353.97340511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2.192856</v>
      </c>
      <c r="P1559" t="inlineStr">
        <is>
          <t>BS4</t>
        </is>
      </c>
      <c r="Q1559" t="n">
        <v>1</v>
      </c>
      <c r="V1559" t="n">
        <v>1279618.148</v>
      </c>
      <c r="W1559" t="n">
        <v>1</v>
      </c>
      <c r="X1559" t="n">
        <v>7.81483e-07</v>
      </c>
      <c r="Y1559" t="n">
        <v>1</v>
      </c>
      <c r="Z1559" t="n">
        <v>2.192856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0.9537</v>
      </c>
      <c r="AL1559" t="n">
        <v>70.381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154.335398136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0.9327</v>
      </c>
      <c r="BE1559" t="n">
        <v>78.185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171.44844636</v>
      </c>
    </row>
    <row r="1560">
      <c r="A1560" t="n">
        <v>3979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-1353.97340511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0.427769</v>
      </c>
      <c r="P1560" t="inlineStr">
        <is>
          <t>BS4</t>
        </is>
      </c>
      <c r="Q1560" t="n">
        <v>1</v>
      </c>
      <c r="V1560" t="n">
        <v>1279618.148</v>
      </c>
      <c r="W1560" t="n">
        <v>1</v>
      </c>
      <c r="X1560" t="n">
        <v>7.81483e-07</v>
      </c>
      <c r="Y1560" t="n">
        <v>1</v>
      </c>
      <c r="Z1560" t="n">
        <v>0.427769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1.0034</v>
      </c>
      <c r="AL1560" t="n">
        <v>74.048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31.675438912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1.0078</v>
      </c>
      <c r="BE1560" t="n">
        <v>84.48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36.13792512000001</v>
      </c>
    </row>
    <row r="1561">
      <c r="A1561" t="n">
        <v>3980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-1353.97340511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1361.296116</v>
      </c>
      <c r="P1561" t="inlineStr">
        <is>
          <t>BS4</t>
        </is>
      </c>
      <c r="Q1561" t="n">
        <v>1</v>
      </c>
      <c r="V1561" t="n">
        <v>1279618.148</v>
      </c>
      <c r="W1561" t="n">
        <v>1</v>
      </c>
      <c r="X1561" t="n">
        <v>7.81483e-07</v>
      </c>
      <c r="Y1561" t="n">
        <v>1</v>
      </c>
      <c r="Z1561" t="n">
        <v>1361.296116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1.0179</v>
      </c>
      <c r="AL1561" t="n">
        <v>75.11799999999999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102257.841641688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0.9899</v>
      </c>
      <c r="BE1561" t="n">
        <v>82.98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112960.35170568</v>
      </c>
    </row>
    <row r="1562">
      <c r="A1562" t="n">
        <v>3981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-1353.97340511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5.080222</v>
      </c>
      <c r="P1562" t="inlineStr">
        <is>
          <t>BS4</t>
        </is>
      </c>
      <c r="Q1562" t="n">
        <v>1</v>
      </c>
      <c r="V1562" t="n">
        <v>1279618.148</v>
      </c>
      <c r="W1562" t="n">
        <v>1</v>
      </c>
      <c r="X1562" t="n">
        <v>7.81483e-07</v>
      </c>
      <c r="Y1562" t="n">
        <v>1</v>
      </c>
      <c r="Z1562" t="n">
        <v>5.080222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0.9666</v>
      </c>
      <c r="AL1562" t="n">
        <v>71.333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362.387475926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0.9656</v>
      </c>
      <c r="BE1562" t="n">
        <v>80.943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411.208409346</v>
      </c>
    </row>
    <row r="1563">
      <c r="A1563" t="n">
        <v>3982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-1353.97340511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13.328191</v>
      </c>
      <c r="P1563" t="inlineStr">
        <is>
          <t>BS4</t>
        </is>
      </c>
      <c r="Q1563" t="n">
        <v>1</v>
      </c>
      <c r="V1563" t="n">
        <v>1279618.148</v>
      </c>
      <c r="W1563" t="n">
        <v>1</v>
      </c>
      <c r="X1563" t="n">
        <v>7.81483e-07</v>
      </c>
      <c r="Y1563" t="n">
        <v>1</v>
      </c>
      <c r="Z1563" t="n">
        <v>13.328191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1.0077</v>
      </c>
      <c r="AL1563" t="n">
        <v>74.366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991.164251906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1.0097</v>
      </c>
      <c r="BE1563" t="n">
        <v>84.639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1128.084758049</v>
      </c>
    </row>
    <row r="1564">
      <c r="A1564" t="n">
        <v>3983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-1353.97340511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98.591774</v>
      </c>
      <c r="P1564" t="inlineStr">
        <is>
          <t>BS4</t>
        </is>
      </c>
      <c r="Q1564" t="n">
        <v>1</v>
      </c>
      <c r="V1564" t="n">
        <v>1279618.148</v>
      </c>
      <c r="W1564" t="n">
        <v>1</v>
      </c>
      <c r="X1564" t="n">
        <v>7.81483e-07</v>
      </c>
      <c r="Y1564" t="n">
        <v>1</v>
      </c>
      <c r="Z1564" t="n">
        <v>98.591774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0.9925</v>
      </c>
      <c r="AL1564" t="n">
        <v>73.244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7221.255894856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0.9638</v>
      </c>
      <c r="BE1564" t="n">
        <v>80.792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7965.426605008</v>
      </c>
    </row>
    <row r="1565">
      <c r="A1565" t="n">
        <v>2841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-1224.71011092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1121.161181</v>
      </c>
      <c r="P1565" t="inlineStr">
        <is>
          <t>BS4</t>
        </is>
      </c>
      <c r="Q1565" t="n">
        <v>1</v>
      </c>
      <c r="V1565" t="n">
        <v>1279618.148</v>
      </c>
      <c r="W1565" t="n">
        <v>1</v>
      </c>
      <c r="X1565" t="n">
        <v>7.81483e-07</v>
      </c>
      <c r="Y1565" t="n">
        <v>1</v>
      </c>
      <c r="Z1565" t="n">
        <v>1121.161181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1.0034</v>
      </c>
      <c r="AL1565" t="n">
        <v>74.048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83019.743130688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1.0078</v>
      </c>
      <c r="BE1565" t="n">
        <v>84.48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94715.69657088</v>
      </c>
    </row>
    <row r="1566">
      <c r="A1566" t="n">
        <v>2842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-1224.71011092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3.991333</v>
      </c>
      <c r="P1566" t="inlineStr">
        <is>
          <t>BS4</t>
        </is>
      </c>
      <c r="Q1566" t="n">
        <v>1</v>
      </c>
      <c r="V1566" t="n">
        <v>1279618.148</v>
      </c>
      <c r="W1566" t="n">
        <v>1</v>
      </c>
      <c r="X1566" t="n">
        <v>7.81483e-07</v>
      </c>
      <c r="Y1566" t="n">
        <v>1</v>
      </c>
      <c r="Z1566" t="n">
        <v>3.991333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1.0179</v>
      </c>
      <c r="AL1566" t="n">
        <v>75.11799999999999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299.820952294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0.9899</v>
      </c>
      <c r="BE1566" t="n">
        <v>82.98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331.20081234</v>
      </c>
    </row>
    <row r="1567">
      <c r="A1567" t="n">
        <v>2843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-1224.71011092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9.913999</v>
      </c>
      <c r="P1567" t="inlineStr">
        <is>
          <t>BS4</t>
        </is>
      </c>
      <c r="Q1567" t="n">
        <v>1</v>
      </c>
      <c r="V1567" t="n">
        <v>1279618.148</v>
      </c>
      <c r="W1567" t="n">
        <v>1</v>
      </c>
      <c r="X1567" t="n">
        <v>7.81483e-07</v>
      </c>
      <c r="Y1567" t="n">
        <v>1</v>
      </c>
      <c r="Z1567" t="n">
        <v>9.913999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0.9666</v>
      </c>
      <c r="AL1567" t="n">
        <v>71.333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707.195290667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0.9656</v>
      </c>
      <c r="BE1567" t="n">
        <v>80.943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802.468821057</v>
      </c>
    </row>
    <row r="1568">
      <c r="A1568" t="n">
        <v>2844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-1224.71011092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177.313244</v>
      </c>
      <c r="P1568" t="inlineStr">
        <is>
          <t>BS4</t>
        </is>
      </c>
      <c r="Q1568" t="n">
        <v>1</v>
      </c>
      <c r="V1568" t="n">
        <v>1279618.148</v>
      </c>
      <c r="W1568" t="n">
        <v>1</v>
      </c>
      <c r="X1568" t="n">
        <v>7.81483e-07</v>
      </c>
      <c r="Y1568" t="n">
        <v>1</v>
      </c>
      <c r="Z1568" t="n">
        <v>177.313244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1</v>
      </c>
      <c r="AL1568" t="n">
        <v>73.797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13085.185467468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1</v>
      </c>
      <c r="BE1568" t="n">
        <v>83.82599999999999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14863.459991544</v>
      </c>
    </row>
    <row r="1569">
      <c r="A1569" t="n">
        <v>2845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-1224.71011092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481.314412</v>
      </c>
      <c r="P1569" t="inlineStr">
        <is>
          <t>BS4</t>
        </is>
      </c>
      <c r="Q1569" t="n">
        <v>1</v>
      </c>
      <c r="V1569" t="n">
        <v>1279618.148</v>
      </c>
      <c r="W1569" t="n">
        <v>1</v>
      </c>
      <c r="X1569" t="n">
        <v>7.81483e-07</v>
      </c>
      <c r="Y1569" t="n">
        <v>1</v>
      </c>
      <c r="Z1569" t="n">
        <v>481.314412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1.0077</v>
      </c>
      <c r="AL1569" t="n">
        <v>74.366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35793.427562792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1.0097</v>
      </c>
      <c r="BE1569" t="n">
        <v>84.639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40737.970517268</v>
      </c>
    </row>
    <row r="1570">
      <c r="A1570" t="n">
        <v>2273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-1006.72331277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294.961001</v>
      </c>
      <c r="P1570" t="inlineStr">
        <is>
          <t>BS4</t>
        </is>
      </c>
      <c r="Q1570" t="n">
        <v>1</v>
      </c>
      <c r="V1570" t="n">
        <v>1279618.148</v>
      </c>
      <c r="W1570" t="n">
        <v>1</v>
      </c>
      <c r="X1570" t="n">
        <v>7.81483e-07</v>
      </c>
      <c r="Y1570" t="n">
        <v>1</v>
      </c>
      <c r="Z1570" t="n">
        <v>294.961001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1.0034</v>
      </c>
      <c r="AL1570" t="n">
        <v>74.048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21841.272202048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1.0078</v>
      </c>
      <c r="BE1570" t="n">
        <v>84.48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24918.30536448</v>
      </c>
    </row>
    <row r="1571">
      <c r="A1571" t="n">
        <v>2274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-1006.72331277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31.224634</v>
      </c>
      <c r="P1571" t="inlineStr">
        <is>
          <t>BS4</t>
        </is>
      </c>
      <c r="Q1571" t="n">
        <v>1</v>
      </c>
      <c r="V1571" t="n">
        <v>1279618.148</v>
      </c>
      <c r="W1571" t="n">
        <v>1</v>
      </c>
      <c r="X1571" t="n">
        <v>7.81483e-07</v>
      </c>
      <c r="Y1571" t="n">
        <v>1</v>
      </c>
      <c r="Z1571" t="n">
        <v>31.224634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1.0179</v>
      </c>
      <c r="AL1571" t="n">
        <v>75.11799999999999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2345.532056812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0.9899</v>
      </c>
      <c r="BE1571" t="n">
        <v>82.98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2591.02012932</v>
      </c>
    </row>
    <row r="1572">
      <c r="A1572" t="n">
        <v>2275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-1006.72331277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19.644846</v>
      </c>
      <c r="P1572" t="inlineStr">
        <is>
          <t>BS4</t>
        </is>
      </c>
      <c r="Q1572" t="n">
        <v>1</v>
      </c>
      <c r="V1572" t="n">
        <v>1279618.148</v>
      </c>
      <c r="W1572" t="n">
        <v>1</v>
      </c>
      <c r="X1572" t="n">
        <v>7.81483e-07</v>
      </c>
      <c r="Y1572" t="n">
        <v>1</v>
      </c>
      <c r="Z1572" t="n">
        <v>19.644846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0.9666</v>
      </c>
      <c r="AL1572" t="n">
        <v>71.333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1401.325799718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0.9656</v>
      </c>
      <c r="BE1572" t="n">
        <v>80.943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1590.112769778</v>
      </c>
    </row>
    <row r="1573">
      <c r="A1573" t="n">
        <v>2276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-1006.72331277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797.341764</v>
      </c>
      <c r="P1573" t="inlineStr">
        <is>
          <t>BS4</t>
        </is>
      </c>
      <c r="Q1573" t="n">
        <v>1</v>
      </c>
      <c r="V1573" t="n">
        <v>1279618.148</v>
      </c>
      <c r="W1573" t="n">
        <v>1</v>
      </c>
      <c r="X1573" t="n">
        <v>7.81483e-07</v>
      </c>
      <c r="Y1573" t="n">
        <v>1</v>
      </c>
      <c r="Z1573" t="n">
        <v>797.341764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1.0077</v>
      </c>
      <c r="AL1573" t="n">
        <v>74.366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59295.117621624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1.0097</v>
      </c>
      <c r="BE1573" t="n">
        <v>84.639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67486.209563196</v>
      </c>
    </row>
    <row r="1574">
      <c r="A1574" t="n">
        <v>3977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-1512.81159852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9.318565</v>
      </c>
      <c r="P1574" t="inlineStr">
        <is>
          <t>BS4</t>
        </is>
      </c>
      <c r="Q1574" t="n">
        <v>1</v>
      </c>
      <c r="V1574" t="n">
        <v>1279618.148</v>
      </c>
      <c r="W1574" t="n">
        <v>1</v>
      </c>
      <c r="X1574" t="n">
        <v>7.81483e-07</v>
      </c>
      <c r="Y1574" t="n">
        <v>1</v>
      </c>
      <c r="Z1574" t="n">
        <v>9.318565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0.9350000000000001</v>
      </c>
      <c r="AL1574" t="n">
        <v>69.001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642.990303565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0.9312</v>
      </c>
      <c r="BE1574" t="n">
        <v>78.059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727.3978653349999</v>
      </c>
    </row>
    <row r="1575">
      <c r="A1575" t="n">
        <v>3978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-1512.81159852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294.217769</v>
      </c>
      <c r="P1575" t="inlineStr">
        <is>
          <t>BS4</t>
        </is>
      </c>
      <c r="Q1575" t="n">
        <v>1</v>
      </c>
      <c r="V1575" t="n">
        <v>1279618.148</v>
      </c>
      <c r="W1575" t="n">
        <v>1</v>
      </c>
      <c r="X1575" t="n">
        <v>7.81483e-07</v>
      </c>
      <c r="Y1575" t="n">
        <v>1</v>
      </c>
      <c r="Z1575" t="n">
        <v>294.217769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0.9537</v>
      </c>
      <c r="AL1575" t="n">
        <v>70.381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20707.340799989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0.9327</v>
      </c>
      <c r="BE1575" t="n">
        <v>78.185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23003.416269265</v>
      </c>
    </row>
    <row r="1576">
      <c r="A1576" t="n">
        <v>3979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-1512.81159852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1372.992956</v>
      </c>
      <c r="P1576" t="inlineStr">
        <is>
          <t>BS4</t>
        </is>
      </c>
      <c r="Q1576" t="n">
        <v>1</v>
      </c>
      <c r="V1576" t="n">
        <v>1279618.148</v>
      </c>
      <c r="W1576" t="n">
        <v>1</v>
      </c>
      <c r="X1576" t="n">
        <v>7.81483e-07</v>
      </c>
      <c r="Y1576" t="n">
        <v>1</v>
      </c>
      <c r="Z1576" t="n">
        <v>1372.992956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1.0034</v>
      </c>
      <c r="AL1576" t="n">
        <v>74.048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101667.382405888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1.0078</v>
      </c>
      <c r="BE1576" t="n">
        <v>84.48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115990.44492288</v>
      </c>
    </row>
    <row r="1577">
      <c r="A1577" t="n">
        <v>3980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-1512.81159852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3.902252</v>
      </c>
      <c r="P1577" t="inlineStr">
        <is>
          <t>BS4</t>
        </is>
      </c>
      <c r="Q1577" t="n">
        <v>1</v>
      </c>
      <c r="V1577" t="n">
        <v>1279618.148</v>
      </c>
      <c r="W1577" t="n">
        <v>1</v>
      </c>
      <c r="X1577" t="n">
        <v>7.81483e-07</v>
      </c>
      <c r="Y1577" t="n">
        <v>1</v>
      </c>
      <c r="Z1577" t="n">
        <v>3.902252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1.0179</v>
      </c>
      <c r="AL1577" t="n">
        <v>75.11799999999999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293.129365736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0.9899</v>
      </c>
      <c r="BE1577" t="n">
        <v>82.98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323.80887096</v>
      </c>
    </row>
    <row r="1578">
      <c r="A1578" t="n">
        <v>3981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-1512.81159852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14.049101</v>
      </c>
      <c r="P1578" t="inlineStr">
        <is>
          <t>BS4</t>
        </is>
      </c>
      <c r="Q1578" t="n">
        <v>1</v>
      </c>
      <c r="V1578" t="n">
        <v>1279618.148</v>
      </c>
      <c r="W1578" t="n">
        <v>1</v>
      </c>
      <c r="X1578" t="n">
        <v>7.81483e-07</v>
      </c>
      <c r="Y1578" t="n">
        <v>1</v>
      </c>
      <c r="Z1578" t="n">
        <v>14.049101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0.9666</v>
      </c>
      <c r="AL1578" t="n">
        <v>71.333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1002.164521633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0.9656</v>
      </c>
      <c r="BE1578" t="n">
        <v>80.943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1137.176382243</v>
      </c>
    </row>
    <row r="1579">
      <c r="A1579" t="n">
        <v>3982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-1512.81159852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190.651821</v>
      </c>
      <c r="P1579" t="inlineStr">
        <is>
          <t>BS4</t>
        </is>
      </c>
      <c r="Q1579" t="n">
        <v>1</v>
      </c>
      <c r="V1579" t="n">
        <v>1279618.148</v>
      </c>
      <c r="W1579" t="n">
        <v>1</v>
      </c>
      <c r="X1579" t="n">
        <v>7.81483e-07</v>
      </c>
      <c r="Y1579" t="n">
        <v>1</v>
      </c>
      <c r="Z1579" t="n">
        <v>190.651821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1</v>
      </c>
      <c r="AL1579" t="n">
        <v>73.797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14069.532434337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1</v>
      </c>
      <c r="BE1579" t="n">
        <v>83.82599999999999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15981.579547146</v>
      </c>
    </row>
    <row r="1580">
      <c r="A1580" t="n">
        <v>3983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-1512.81159852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797.358923</v>
      </c>
      <c r="P1580" t="inlineStr">
        <is>
          <t>BS4</t>
        </is>
      </c>
      <c r="Q1580" t="n">
        <v>1</v>
      </c>
      <c r="V1580" t="n">
        <v>1279618.148</v>
      </c>
      <c r="W1580" t="n">
        <v>1</v>
      </c>
      <c r="X1580" t="n">
        <v>7.81483e-07</v>
      </c>
      <c r="Y1580" t="n">
        <v>1</v>
      </c>
      <c r="Z1580" t="n">
        <v>797.358923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1.0077</v>
      </c>
      <c r="AL1580" t="n">
        <v>74.366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59296.393667818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1.0097</v>
      </c>
      <c r="BE1580" t="n">
        <v>84.639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67487.661883797</v>
      </c>
    </row>
    <row r="1581">
      <c r="A1581" t="n">
        <v>4537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-179.60493102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0.893083</v>
      </c>
      <c r="P1581" t="inlineStr">
        <is>
          <t>BS4</t>
        </is>
      </c>
      <c r="Q1581" t="n">
        <v>1</v>
      </c>
      <c r="V1581" t="n">
        <v>1279618.148</v>
      </c>
      <c r="W1581" t="n">
        <v>1</v>
      </c>
      <c r="X1581" t="n">
        <v>7.81483e-07</v>
      </c>
      <c r="Y1581" t="n">
        <v>1</v>
      </c>
      <c r="Z1581" t="n">
        <v>0.893083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1.0034</v>
      </c>
      <c r="AL1581" t="n">
        <v>74.048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66.131009984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1.0078</v>
      </c>
      <c r="BE1581" t="n">
        <v>84.48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75.44765184000001</v>
      </c>
    </row>
    <row r="1582">
      <c r="A1582" t="n">
        <v>4538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-179.60493102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178.184476</v>
      </c>
      <c r="P1582" t="inlineStr">
        <is>
          <t>BS4</t>
        </is>
      </c>
      <c r="Q1582" t="n">
        <v>1</v>
      </c>
      <c r="V1582" t="n">
        <v>1279618.148</v>
      </c>
      <c r="W1582" t="n">
        <v>1</v>
      </c>
      <c r="X1582" t="n">
        <v>7.81483e-07</v>
      </c>
      <c r="Y1582" t="n">
        <v>1</v>
      </c>
      <c r="Z1582" t="n">
        <v>178.184476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1.0179</v>
      </c>
      <c r="AL1582" t="n">
        <v>75.11799999999999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13384.861468168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0.9899</v>
      </c>
      <c r="BE1582" t="n">
        <v>82.98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14785.74781848</v>
      </c>
    </row>
    <row r="1583">
      <c r="A1583" t="n">
        <v>4539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-179.60493102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0.862025</v>
      </c>
      <c r="P1583" t="inlineStr">
        <is>
          <t>BS4</t>
        </is>
      </c>
      <c r="Q1583" t="n">
        <v>1</v>
      </c>
      <c r="V1583" t="n">
        <v>1279618.148</v>
      </c>
      <c r="W1583" t="n">
        <v>1</v>
      </c>
      <c r="X1583" t="n">
        <v>7.81483e-07</v>
      </c>
      <c r="Y1583" t="n">
        <v>1</v>
      </c>
      <c r="Z1583" t="n">
        <v>0.862025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0.9666</v>
      </c>
      <c r="AL1583" t="n">
        <v>71.333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61.490829325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0.9656</v>
      </c>
      <c r="BE1583" t="n">
        <v>80.943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69.774889575</v>
      </c>
    </row>
    <row r="1584">
      <c r="A1584" t="n">
        <v>4540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-179.60493102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4.05562</v>
      </c>
      <c r="P1584" t="inlineStr">
        <is>
          <t>BS4</t>
        </is>
      </c>
      <c r="Q1584" t="n">
        <v>1</v>
      </c>
      <c r="V1584" t="n">
        <v>1279618.148</v>
      </c>
      <c r="W1584" t="n">
        <v>1</v>
      </c>
      <c r="X1584" t="n">
        <v>7.81483e-07</v>
      </c>
      <c r="Y1584" t="n">
        <v>1</v>
      </c>
      <c r="Z1584" t="n">
        <v>4.05562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1.0077</v>
      </c>
      <c r="AL1584" t="n">
        <v>74.366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301.60023692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1.0097</v>
      </c>
      <c r="BE1584" t="n">
        <v>84.639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343.26362118</v>
      </c>
    </row>
    <row r="1585">
      <c r="A1585" t="n">
        <v>1705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BS4</t>
        </is>
      </c>
      <c r="Q1585" t="n">
        <v>1</v>
      </c>
      <c r="V1585" t="n">
        <v>1279618.148</v>
      </c>
      <c r="W1585" t="n">
        <v>1</v>
      </c>
      <c r="X1585" t="n">
        <v>7.81483e-07</v>
      </c>
      <c r="Y1585" t="n">
        <v>1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1.0034</v>
      </c>
      <c r="AL1585" t="n">
        <v>74.048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1.0078</v>
      </c>
      <c r="BE1585" t="n">
        <v>84.48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1706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BS4</t>
        </is>
      </c>
      <c r="Q1586" t="n">
        <v>1</v>
      </c>
      <c r="V1586" t="n">
        <v>1279618.148</v>
      </c>
      <c r="W1586" t="n">
        <v>1</v>
      </c>
      <c r="X1586" t="n">
        <v>7.81483e-07</v>
      </c>
      <c r="Y1586" t="n">
        <v>1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0.9666</v>
      </c>
      <c r="AL1586" t="n">
        <v>71.333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0.9656</v>
      </c>
      <c r="BE1586" t="n">
        <v>80.943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BS4</t>
        </is>
      </c>
      <c r="Q1587" t="n">
        <v>1</v>
      </c>
      <c r="V1587" t="n">
        <v>1279618.148</v>
      </c>
      <c r="W1587" t="n">
        <v>1</v>
      </c>
      <c r="X1587" t="n">
        <v>7.81483e-07</v>
      </c>
      <c r="Y1587" t="n">
        <v>1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1.0077</v>
      </c>
      <c r="AL1587" t="n">
        <v>74.366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1.0097</v>
      </c>
      <c r="BE1587" t="n">
        <v>84.639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2273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-847.09541075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42.054162</v>
      </c>
      <c r="P1588" t="inlineStr">
        <is>
          <t>BS4</t>
        </is>
      </c>
      <c r="Q1588" t="n">
        <v>1</v>
      </c>
      <c r="V1588" t="n">
        <v>1279618.148</v>
      </c>
      <c r="W1588" t="n">
        <v>1</v>
      </c>
      <c r="X1588" t="n">
        <v>7.81483e-07</v>
      </c>
      <c r="Y1588" t="n">
        <v>1</v>
      </c>
      <c r="Z1588" t="n">
        <v>42.054162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1.0034</v>
      </c>
      <c r="AL1588" t="n">
        <v>74.048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3114.026587776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1.0078</v>
      </c>
      <c r="BE1588" t="n">
        <v>84.48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3552.73560576</v>
      </c>
    </row>
    <row r="1589">
      <c r="A1589" t="n">
        <v>2274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-847.09541075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439.408092</v>
      </c>
      <c r="P1589" t="inlineStr">
        <is>
          <t>BS4</t>
        </is>
      </c>
      <c r="Q1589" t="n">
        <v>1</v>
      </c>
      <c r="V1589" t="n">
        <v>1279618.148</v>
      </c>
      <c r="W1589" t="n">
        <v>1</v>
      </c>
      <c r="X1589" t="n">
        <v>7.81483e-07</v>
      </c>
      <c r="Y1589" t="n">
        <v>1</v>
      </c>
      <c r="Z1589" t="n">
        <v>439.408092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1.0179</v>
      </c>
      <c r="AL1589" t="n">
        <v>75.11799999999999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33007.457054856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0.9899</v>
      </c>
      <c r="BE1589" t="n">
        <v>82.98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36462.08347416</v>
      </c>
    </row>
    <row r="1590">
      <c r="A1590" t="n">
        <v>2275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-847.09541075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11.455299</v>
      </c>
      <c r="P1590" t="inlineStr">
        <is>
          <t>BS4</t>
        </is>
      </c>
      <c r="Q1590" t="n">
        <v>1</v>
      </c>
      <c r="V1590" t="n">
        <v>1279618.148</v>
      </c>
      <c r="W1590" t="n">
        <v>1</v>
      </c>
      <c r="X1590" t="n">
        <v>7.81483e-07</v>
      </c>
      <c r="Y1590" t="n">
        <v>1</v>
      </c>
      <c r="Z1590" t="n">
        <v>11.455299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0.9666</v>
      </c>
      <c r="AL1590" t="n">
        <v>71.333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817.140843567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0.9656</v>
      </c>
      <c r="BE1590" t="n">
        <v>80.943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927.226266957</v>
      </c>
    </row>
    <row r="1591">
      <c r="A1591" t="n">
        <v>2276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-847.09541075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389.95396</v>
      </c>
      <c r="P1591" t="inlineStr">
        <is>
          <t>BS4</t>
        </is>
      </c>
      <c r="Q1591" t="n">
        <v>1</v>
      </c>
      <c r="V1591" t="n">
        <v>1279618.148</v>
      </c>
      <c r="W1591" t="n">
        <v>1</v>
      </c>
      <c r="X1591" t="n">
        <v>7.81483e-07</v>
      </c>
      <c r="Y1591" t="n">
        <v>1</v>
      </c>
      <c r="Z1591" t="n">
        <v>389.95396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1.0077</v>
      </c>
      <c r="AL1591" t="n">
        <v>74.366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28999.31618936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1.0097</v>
      </c>
      <c r="BE1591" t="n">
        <v>84.639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33005.31322044</v>
      </c>
    </row>
    <row r="1592">
      <c r="A1592" t="n">
        <v>2321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-680.7775721199999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178.896212</v>
      </c>
      <c r="P1592" t="inlineStr">
        <is>
          <t>BS4</t>
        </is>
      </c>
      <c r="Q1592" t="n">
        <v>1</v>
      </c>
      <c r="V1592" t="n">
        <v>1279618.148</v>
      </c>
      <c r="W1592" t="n">
        <v>1</v>
      </c>
      <c r="X1592" t="n">
        <v>7.81483e-07</v>
      </c>
      <c r="Y1592" t="n">
        <v>1</v>
      </c>
      <c r="Z1592" t="n">
        <v>178.896212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1.0034</v>
      </c>
      <c r="AL1592" t="n">
        <v>74.048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13246.906706176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1.0078</v>
      </c>
      <c r="BE1592" t="n">
        <v>84.48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15113.15198976</v>
      </c>
    </row>
    <row r="1593">
      <c r="A1593" t="n">
        <v>2322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-680.7775721199999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49.485816</v>
      </c>
      <c r="P1593" t="inlineStr">
        <is>
          <t>BS4</t>
        </is>
      </c>
      <c r="Q1593" t="n">
        <v>1</v>
      </c>
      <c r="V1593" t="n">
        <v>1279618.148</v>
      </c>
      <c r="W1593" t="n">
        <v>1</v>
      </c>
      <c r="X1593" t="n">
        <v>7.81483e-07</v>
      </c>
      <c r="Y1593" t="n">
        <v>1</v>
      </c>
      <c r="Z1593" t="n">
        <v>49.485816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1.0179</v>
      </c>
      <c r="AL1593" t="n">
        <v>75.11799999999999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3717.275526288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0.9899</v>
      </c>
      <c r="BE1593" t="n">
        <v>82.98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4106.33301168</v>
      </c>
    </row>
    <row r="1594">
      <c r="A1594" t="n">
        <v>2323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-680.7775721199999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22.514393</v>
      </c>
      <c r="P1594" t="inlineStr">
        <is>
          <t>BS4</t>
        </is>
      </c>
      <c r="Q1594" t="n">
        <v>1</v>
      </c>
      <c r="V1594" t="n">
        <v>1279618.148</v>
      </c>
      <c r="W1594" t="n">
        <v>1</v>
      </c>
      <c r="X1594" t="n">
        <v>7.81483e-07</v>
      </c>
      <c r="Y1594" t="n">
        <v>1</v>
      </c>
      <c r="Z1594" t="n">
        <v>22.514393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0.9666</v>
      </c>
      <c r="AL1594" t="n">
        <v>71.333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1606.019195869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0.9656</v>
      </c>
      <c r="BE1594" t="n">
        <v>80.943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1822.382512599</v>
      </c>
    </row>
    <row r="1595">
      <c r="A1595" t="n">
        <v>2324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-680.7775721199999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515.15428</v>
      </c>
      <c r="P1595" t="inlineStr">
        <is>
          <t>BS4</t>
        </is>
      </c>
      <c r="Q1595" t="n">
        <v>1</v>
      </c>
      <c r="V1595" t="n">
        <v>1279618.148</v>
      </c>
      <c r="W1595" t="n">
        <v>1</v>
      </c>
      <c r="X1595" t="n">
        <v>7.81483e-07</v>
      </c>
      <c r="Y1595" t="n">
        <v>1</v>
      </c>
      <c r="Z1595" t="n">
        <v>515.15428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1.0077</v>
      </c>
      <c r="AL1595" t="n">
        <v>74.366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38309.96318648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1.0097</v>
      </c>
      <c r="BE1595" t="n">
        <v>84.639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43602.14310492</v>
      </c>
    </row>
    <row r="1596">
      <c r="A1596" t="n">
        <v>5281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-4.50423315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0.038978</v>
      </c>
      <c r="P1596" t="inlineStr">
        <is>
          <t>BS4</t>
        </is>
      </c>
      <c r="Q1596" t="n">
        <v>1</v>
      </c>
      <c r="V1596" t="n">
        <v>1279618.148</v>
      </c>
      <c r="W1596" t="n">
        <v>1</v>
      </c>
      <c r="X1596" t="n">
        <v>7.81483e-07</v>
      </c>
      <c r="Y1596" t="n">
        <v>1</v>
      </c>
      <c r="Z1596" t="n">
        <v>0.038978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1.0034</v>
      </c>
      <c r="AL1596" t="n">
        <v>74.048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2.886242944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1.0078</v>
      </c>
      <c r="BE1596" t="n">
        <v>84.48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3.29286144</v>
      </c>
    </row>
    <row r="1597">
      <c r="A1597" t="n">
        <v>5282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-4.50423315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3.335404</v>
      </c>
      <c r="P1597" t="inlineStr">
        <is>
          <t>BS4</t>
        </is>
      </c>
      <c r="Q1597" t="n">
        <v>1</v>
      </c>
      <c r="V1597" t="n">
        <v>1279618.148</v>
      </c>
      <c r="W1597" t="n">
        <v>1</v>
      </c>
      <c r="X1597" t="n">
        <v>7.81483e-07</v>
      </c>
      <c r="Y1597" t="n">
        <v>1</v>
      </c>
      <c r="Z1597" t="n">
        <v>3.335404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1.0179</v>
      </c>
      <c r="AL1597" t="n">
        <v>75.11799999999999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250.548877672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0.9899</v>
      </c>
      <c r="BE1597" t="n">
        <v>82.98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276.77182392</v>
      </c>
    </row>
    <row r="1598">
      <c r="A1598" t="n">
        <v>5283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-4.50423315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0.078442</v>
      </c>
      <c r="P1598" t="inlineStr">
        <is>
          <t>BS4</t>
        </is>
      </c>
      <c r="Q1598" t="n">
        <v>1</v>
      </c>
      <c r="V1598" t="n">
        <v>1279618.148</v>
      </c>
      <c r="W1598" t="n">
        <v>1</v>
      </c>
      <c r="X1598" t="n">
        <v>7.81483e-07</v>
      </c>
      <c r="Y1598" t="n">
        <v>1</v>
      </c>
      <c r="Z1598" t="n">
        <v>0.078442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0.9666</v>
      </c>
      <c r="AL1598" t="n">
        <v>71.333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5.595503185999999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0.9656</v>
      </c>
      <c r="BE1598" t="n">
        <v>80.943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6.349330805999999</v>
      </c>
    </row>
    <row r="1599">
      <c r="A1599" t="n">
        <v>5284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-4.50423315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1.776653</v>
      </c>
      <c r="P1599" t="inlineStr">
        <is>
          <t>BS4</t>
        </is>
      </c>
      <c r="Q1599" t="n">
        <v>1</v>
      </c>
      <c r="V1599" t="n">
        <v>1279618.148</v>
      </c>
      <c r="W1599" t="n">
        <v>1</v>
      </c>
      <c r="X1599" t="n">
        <v>7.81483e-07</v>
      </c>
      <c r="Y1599" t="n">
        <v>1</v>
      </c>
      <c r="Z1599" t="n">
        <v>1.776653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1.0077</v>
      </c>
      <c r="AL1599" t="n">
        <v>74.366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132.122576998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1.0097</v>
      </c>
      <c r="BE1599" t="n">
        <v>84.639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150.374133267</v>
      </c>
    </row>
    <row r="1600">
      <c r="A1600" t="n">
        <v>2901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-345.24379214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276.876336</v>
      </c>
      <c r="P1600" t="inlineStr">
        <is>
          <t>BS4</t>
        </is>
      </c>
      <c r="Q1600" t="n">
        <v>1</v>
      </c>
      <c r="V1600" t="n">
        <v>1279618.148</v>
      </c>
      <c r="W1600" t="n">
        <v>1</v>
      </c>
      <c r="X1600" t="n">
        <v>7.81483e-07</v>
      </c>
      <c r="Y1600" t="n">
        <v>1</v>
      </c>
      <c r="Z1600" t="n">
        <v>276.876336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1.0034</v>
      </c>
      <c r="AL1600" t="n">
        <v>74.048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20502.138928128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1.0078</v>
      </c>
      <c r="BE1600" t="n">
        <v>84.48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23390.51286528</v>
      </c>
    </row>
    <row r="1601">
      <c r="A1601" t="n">
        <v>2902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-345.24379214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2.775082</v>
      </c>
      <c r="P1601" t="inlineStr">
        <is>
          <t>BS4</t>
        </is>
      </c>
      <c r="Q1601" t="n">
        <v>1</v>
      </c>
      <c r="V1601" t="n">
        <v>1279618.148</v>
      </c>
      <c r="W1601" t="n">
        <v>1</v>
      </c>
      <c r="X1601" t="n">
        <v>7.81483e-07</v>
      </c>
      <c r="Y1601" t="n">
        <v>1</v>
      </c>
      <c r="Z1601" t="n">
        <v>2.775082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1.0179</v>
      </c>
      <c r="AL1601" t="n">
        <v>75.11799999999999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208.458609676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0.9899</v>
      </c>
      <c r="BE1601" t="n">
        <v>82.98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230.27630436</v>
      </c>
    </row>
    <row r="1602">
      <c r="A1602" t="n">
        <v>2903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-345.24379214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3.162205</v>
      </c>
      <c r="P1602" t="inlineStr">
        <is>
          <t>BS4</t>
        </is>
      </c>
      <c r="Q1602" t="n">
        <v>1</v>
      </c>
      <c r="V1602" t="n">
        <v>1279618.148</v>
      </c>
      <c r="W1602" t="n">
        <v>1</v>
      </c>
      <c r="X1602" t="n">
        <v>7.81483e-07</v>
      </c>
      <c r="Y1602" t="n">
        <v>1</v>
      </c>
      <c r="Z1602" t="n">
        <v>3.162205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0.9666</v>
      </c>
      <c r="AL1602" t="n">
        <v>71.333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225.569569265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0.9656</v>
      </c>
      <c r="BE1602" t="n">
        <v>80.943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255.958359315</v>
      </c>
    </row>
    <row r="1603">
      <c r="A1603" t="n">
        <v>2904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-345.24379214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40.50512</v>
      </c>
      <c r="P1603" t="inlineStr">
        <is>
          <t>BS4</t>
        </is>
      </c>
      <c r="Q1603" t="n">
        <v>1</v>
      </c>
      <c r="V1603" t="n">
        <v>1279618.148</v>
      </c>
      <c r="W1603" t="n">
        <v>1</v>
      </c>
      <c r="X1603" t="n">
        <v>7.81483e-07</v>
      </c>
      <c r="Y1603" t="n">
        <v>1</v>
      </c>
      <c r="Z1603" t="n">
        <v>40.50512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1</v>
      </c>
      <c r="AL1603" t="n">
        <v>73.797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2989.15634064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1</v>
      </c>
      <c r="BE1603" t="n">
        <v>83.82599999999999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3395.38218912</v>
      </c>
    </row>
    <row r="1604">
      <c r="A1604" t="n">
        <v>2905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-345.24379214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162.590594</v>
      </c>
      <c r="P1604" t="inlineStr">
        <is>
          <t>BS4</t>
        </is>
      </c>
      <c r="Q1604" t="n">
        <v>1</v>
      </c>
      <c r="V1604" t="n">
        <v>1279618.148</v>
      </c>
      <c r="W1604" t="n">
        <v>1</v>
      </c>
      <c r="X1604" t="n">
        <v>7.81483e-07</v>
      </c>
      <c r="Y1604" t="n">
        <v>1</v>
      </c>
      <c r="Z1604" t="n">
        <v>162.590594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1.0077</v>
      </c>
      <c r="AL1604" t="n">
        <v>74.366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12091.212113404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1.0097</v>
      </c>
      <c r="BE1604" t="n">
        <v>84.639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13761.505285566</v>
      </c>
    </row>
    <row r="1605">
      <c r="A1605" t="n">
        <v>2321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-458.95533205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114.363838</v>
      </c>
      <c r="P1605" t="inlineStr">
        <is>
          <t>BS4</t>
        </is>
      </c>
      <c r="Q1605" t="n">
        <v>1</v>
      </c>
      <c r="V1605" t="n">
        <v>1279618.148</v>
      </c>
      <c r="W1605" t="n">
        <v>1</v>
      </c>
      <c r="X1605" t="n">
        <v>7.81483e-07</v>
      </c>
      <c r="Y1605" t="n">
        <v>1</v>
      </c>
      <c r="Z1605" t="n">
        <v>114.363838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1.0034</v>
      </c>
      <c r="AL1605" t="n">
        <v>74.048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8468.413476224001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1.0078</v>
      </c>
      <c r="BE1605" t="n">
        <v>84.48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9661.45703424</v>
      </c>
    </row>
    <row r="1606">
      <c r="A1606" t="n">
        <v>2322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-458.95533205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33.319858</v>
      </c>
      <c r="P1606" t="inlineStr">
        <is>
          <t>BS4</t>
        </is>
      </c>
      <c r="Q1606" t="n">
        <v>1</v>
      </c>
      <c r="V1606" t="n">
        <v>1279618.148</v>
      </c>
      <c r="W1606" t="n">
        <v>1</v>
      </c>
      <c r="X1606" t="n">
        <v>7.81483e-07</v>
      </c>
      <c r="Y1606" t="n">
        <v>1</v>
      </c>
      <c r="Z1606" t="n">
        <v>33.319858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1.0179</v>
      </c>
      <c r="AL1606" t="n">
        <v>75.11799999999999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2502.921093244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0.9899</v>
      </c>
      <c r="BE1606" t="n">
        <v>82.98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2764.88181684</v>
      </c>
    </row>
    <row r="1607">
      <c r="A1607" t="n">
        <v>2323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-458.95533205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15.701464</v>
      </c>
      <c r="P1607" t="inlineStr">
        <is>
          <t>BS4</t>
        </is>
      </c>
      <c r="Q1607" t="n">
        <v>1</v>
      </c>
      <c r="V1607" t="n">
        <v>1279618.148</v>
      </c>
      <c r="W1607" t="n">
        <v>1</v>
      </c>
      <c r="X1607" t="n">
        <v>7.81483e-07</v>
      </c>
      <c r="Y1607" t="n">
        <v>1</v>
      </c>
      <c r="Z1607" t="n">
        <v>15.701464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0.9666</v>
      </c>
      <c r="AL1607" t="n">
        <v>71.333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1120.032531512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0.9656</v>
      </c>
      <c r="BE1607" t="n">
        <v>80.943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1270.923600552</v>
      </c>
    </row>
    <row r="1608">
      <c r="A1608" t="n">
        <v>2324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-458.95533205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350.639762</v>
      </c>
      <c r="P1608" t="inlineStr">
        <is>
          <t>BS4</t>
        </is>
      </c>
      <c r="Q1608" t="n">
        <v>1</v>
      </c>
      <c r="V1608" t="n">
        <v>1279618.148</v>
      </c>
      <c r="W1608" t="n">
        <v>1</v>
      </c>
      <c r="X1608" t="n">
        <v>7.81483e-07</v>
      </c>
      <c r="Y1608" t="n">
        <v>1</v>
      </c>
      <c r="Z1608" t="n">
        <v>350.639762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1.0077</v>
      </c>
      <c r="AL1608" t="n">
        <v>74.366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26075.676540892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1.0097</v>
      </c>
      <c r="BE1608" t="n">
        <v>84.639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29677.798815918</v>
      </c>
    </row>
    <row r="1609">
      <c r="A1609" t="n">
        <v>2321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-328.52479014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252.543548</v>
      </c>
      <c r="P1609" t="inlineStr">
        <is>
          <t>BS4</t>
        </is>
      </c>
      <c r="Q1609" t="n">
        <v>1</v>
      </c>
      <c r="V1609" t="n">
        <v>1279618.148</v>
      </c>
      <c r="W1609" t="n">
        <v>1</v>
      </c>
      <c r="X1609" t="n">
        <v>7.81483e-07</v>
      </c>
      <c r="Y1609" t="n">
        <v>1</v>
      </c>
      <c r="Z1609" t="n">
        <v>252.543548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1.0034</v>
      </c>
      <c r="AL1609" t="n">
        <v>74.048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18700.344642304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1.0078</v>
      </c>
      <c r="BE1609" t="n">
        <v>84.48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21334.87893504</v>
      </c>
    </row>
    <row r="1610">
      <c r="A1610" t="n">
        <v>2322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-328.52479014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2.718416</v>
      </c>
      <c r="P1610" t="inlineStr">
        <is>
          <t>BS4</t>
        </is>
      </c>
      <c r="Q1610" t="n">
        <v>1</v>
      </c>
      <c r="V1610" t="n">
        <v>1279618.148</v>
      </c>
      <c r="W1610" t="n">
        <v>1</v>
      </c>
      <c r="X1610" t="n">
        <v>7.81483e-07</v>
      </c>
      <c r="Y1610" t="n">
        <v>1</v>
      </c>
      <c r="Z1610" t="n">
        <v>2.718416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1.0179</v>
      </c>
      <c r="AL1610" t="n">
        <v>75.11799999999999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204.201973088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0.9899</v>
      </c>
      <c r="BE1610" t="n">
        <v>82.98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225.57415968</v>
      </c>
    </row>
    <row r="1611">
      <c r="A1611" t="n">
        <v>2323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-328.52479014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6.761608</v>
      </c>
      <c r="P1611" t="inlineStr">
        <is>
          <t>BS4</t>
        </is>
      </c>
      <c r="Q1611" t="n">
        <v>1</v>
      </c>
      <c r="V1611" t="n">
        <v>1279618.148</v>
      </c>
      <c r="W1611" t="n">
        <v>1</v>
      </c>
      <c r="X1611" t="n">
        <v>7.81483e-07</v>
      </c>
      <c r="Y1611" t="n">
        <v>1</v>
      </c>
      <c r="Z1611" t="n">
        <v>6.761608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0.9666</v>
      </c>
      <c r="AL1611" t="n">
        <v>71.333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482.325783464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0.9656</v>
      </c>
      <c r="BE1611" t="n">
        <v>80.943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547.304836344</v>
      </c>
    </row>
    <row r="1612">
      <c r="A1612" t="n">
        <v>2324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-328.52479014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172.604827</v>
      </c>
      <c r="P1612" t="inlineStr">
        <is>
          <t>BS4</t>
        </is>
      </c>
      <c r="Q1612" t="n">
        <v>1</v>
      </c>
      <c r="V1612" t="n">
        <v>1279618.148</v>
      </c>
      <c r="W1612" t="n">
        <v>1</v>
      </c>
      <c r="X1612" t="n">
        <v>7.81483e-07</v>
      </c>
      <c r="Y1612" t="n">
        <v>1</v>
      </c>
      <c r="Z1612" t="n">
        <v>172.604827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1.0077</v>
      </c>
      <c r="AL1612" t="n">
        <v>74.366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12835.930564682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1.0097</v>
      </c>
      <c r="BE1612" t="n">
        <v>84.639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14609.099952453</v>
      </c>
    </row>
    <row r="1613">
      <c r="A1613" t="n">
        <v>1741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-35.80813215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33.269953</v>
      </c>
      <c r="P1613" t="inlineStr">
        <is>
          <t>BS4</t>
        </is>
      </c>
      <c r="Q1613" t="n">
        <v>1</v>
      </c>
      <c r="V1613" t="n">
        <v>1279618.148</v>
      </c>
      <c r="W1613" t="n">
        <v>1</v>
      </c>
      <c r="X1613" t="n">
        <v>7.81483e-07</v>
      </c>
      <c r="Y1613" t="n">
        <v>1</v>
      </c>
      <c r="Z1613" t="n">
        <v>33.269953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1.0034</v>
      </c>
      <c r="AL1613" t="n">
        <v>74.048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2463.573479744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1.0078</v>
      </c>
      <c r="BE1613" t="n">
        <v>84.48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2810.64562944</v>
      </c>
    </row>
    <row r="1614">
      <c r="A1614" t="n">
        <v>1742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-35.80813215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0.003282</v>
      </c>
      <c r="P1614" t="inlineStr">
        <is>
          <t>BS4</t>
        </is>
      </c>
      <c r="Q1614" t="n">
        <v>1</v>
      </c>
      <c r="V1614" t="n">
        <v>1279618.148</v>
      </c>
      <c r="W1614" t="n">
        <v>1</v>
      </c>
      <c r="X1614" t="n">
        <v>7.81483e-07</v>
      </c>
      <c r="Y1614" t="n">
        <v>1</v>
      </c>
      <c r="Z1614" t="n">
        <v>0.003282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0.9666</v>
      </c>
      <c r="AL1614" t="n">
        <v>71.333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0.234114906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0.9656</v>
      </c>
      <c r="BE1614" t="n">
        <v>80.943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0.265654926</v>
      </c>
    </row>
    <row r="1615">
      <c r="A1615" t="n">
        <v>1743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-35.80813215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16.344592</v>
      </c>
      <c r="P1615" t="inlineStr">
        <is>
          <t>BS4</t>
        </is>
      </c>
      <c r="Q1615" t="n">
        <v>1</v>
      </c>
      <c r="V1615" t="n">
        <v>1279618.148</v>
      </c>
      <c r="W1615" t="n">
        <v>1</v>
      </c>
      <c r="X1615" t="n">
        <v>7.81483e-07</v>
      </c>
      <c r="Y1615" t="n">
        <v>1</v>
      </c>
      <c r="Z1615" t="n">
        <v>16.344592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1.0077</v>
      </c>
      <c r="AL1615" t="n">
        <v>74.366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1215.481928672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1.0097</v>
      </c>
      <c r="BE1615" t="n">
        <v>84.639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1383.389922288</v>
      </c>
    </row>
    <row r="1616">
      <c r="A1616" t="n">
        <v>2321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-851.52690793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48.318546</v>
      </c>
      <c r="P1616" t="inlineStr">
        <is>
          <t>BS4</t>
        </is>
      </c>
      <c r="Q1616" t="n">
        <v>1</v>
      </c>
      <c r="V1616" t="n">
        <v>1279618.148</v>
      </c>
      <c r="W1616" t="n">
        <v>1</v>
      </c>
      <c r="X1616" t="n">
        <v>7.81483e-07</v>
      </c>
      <c r="Y1616" t="n">
        <v>1</v>
      </c>
      <c r="Z1616" t="n">
        <v>48.318546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0.9827</v>
      </c>
      <c r="AL1616" t="n">
        <v>72.521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3504.109274466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0.976</v>
      </c>
      <c r="BE1616" t="n">
        <v>81.81399999999999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3953.133522443999</v>
      </c>
    </row>
    <row r="1617">
      <c r="A1617" t="n">
        <v>2322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-851.52690793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115.721786</v>
      </c>
      <c r="P1617" t="inlineStr">
        <is>
          <t>BS4</t>
        </is>
      </c>
      <c r="Q1617" t="n">
        <v>1</v>
      </c>
      <c r="V1617" t="n">
        <v>1279618.148</v>
      </c>
      <c r="W1617" t="n">
        <v>1</v>
      </c>
      <c r="X1617" t="n">
        <v>7.81483e-07</v>
      </c>
      <c r="Y1617" t="n">
        <v>1</v>
      </c>
      <c r="Z1617" t="n">
        <v>115.721786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0.9671</v>
      </c>
      <c r="AL1617" t="n">
        <v>71.37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8259.063866820001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0.9711</v>
      </c>
      <c r="BE1617" t="n">
        <v>81.404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9420.216267543999</v>
      </c>
    </row>
    <row r="1618">
      <c r="A1618" t="n">
        <v>2323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-851.52690793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584.901284</v>
      </c>
      <c r="P1618" t="inlineStr">
        <is>
          <t>BS4</t>
        </is>
      </c>
      <c r="Q1618" t="n">
        <v>1</v>
      </c>
      <c r="V1618" t="n">
        <v>1279618.148</v>
      </c>
      <c r="W1618" t="n">
        <v>1</v>
      </c>
      <c r="X1618" t="n">
        <v>7.81483e-07</v>
      </c>
      <c r="Y1618" t="n">
        <v>1</v>
      </c>
      <c r="Z1618" t="n">
        <v>584.901284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0.9350000000000001</v>
      </c>
      <c r="AL1618" t="n">
        <v>69.001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40358.773497284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0.9312</v>
      </c>
      <c r="BE1618" t="n">
        <v>78.059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45656.809327756</v>
      </c>
    </row>
    <row r="1619">
      <c r="A1619" t="n">
        <v>2324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-851.52690793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130.060384</v>
      </c>
      <c r="P1619" t="inlineStr">
        <is>
          <t>BS4</t>
        </is>
      </c>
      <c r="Q1619" t="n">
        <v>1</v>
      </c>
      <c r="V1619" t="n">
        <v>1279618.148</v>
      </c>
      <c r="W1619" t="n">
        <v>1</v>
      </c>
      <c r="X1619" t="n">
        <v>7.81483e-07</v>
      </c>
      <c r="Y1619" t="n">
        <v>1</v>
      </c>
      <c r="Z1619" t="n">
        <v>130.060384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0.9537</v>
      </c>
      <c r="AL1619" t="n">
        <v>70.381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9153.779886304001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0.9327</v>
      </c>
      <c r="BE1619" t="n">
        <v>78.185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10168.77112304</v>
      </c>
    </row>
    <row r="1620">
      <c r="A1620" t="n">
        <v>2321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-1284.06952868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840.903967</v>
      </c>
      <c r="P1620" t="inlineStr">
        <is>
          <t>BS4</t>
        </is>
      </c>
      <c r="Q1620" t="n">
        <v>1</v>
      </c>
      <c r="V1620" t="n">
        <v>1279618.148</v>
      </c>
      <c r="W1620" t="n">
        <v>1</v>
      </c>
      <c r="X1620" t="n">
        <v>7.81483e-07</v>
      </c>
      <c r="Y1620" t="n">
        <v>1</v>
      </c>
      <c r="Z1620" t="n">
        <v>840.903967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1.0034</v>
      </c>
      <c r="AL1620" t="n">
        <v>74.048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62267.256948416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1.0078</v>
      </c>
      <c r="BE1620" t="n">
        <v>84.48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71039.56713215999</v>
      </c>
    </row>
    <row r="1621">
      <c r="A1621" t="n">
        <v>2322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-1284.06952868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17.80915</v>
      </c>
      <c r="P1621" t="inlineStr">
        <is>
          <t>BS4</t>
        </is>
      </c>
      <c r="Q1621" t="n">
        <v>1</v>
      </c>
      <c r="V1621" t="n">
        <v>1279618.148</v>
      </c>
      <c r="W1621" t="n">
        <v>1</v>
      </c>
      <c r="X1621" t="n">
        <v>7.81483e-07</v>
      </c>
      <c r="Y1621" t="n">
        <v>1</v>
      </c>
      <c r="Z1621" t="n">
        <v>17.80915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1.0179</v>
      </c>
      <c r="AL1621" t="n">
        <v>75.11799999999999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1337.7877297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0.9899</v>
      </c>
      <c r="BE1621" t="n">
        <v>82.98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1477.803267</v>
      </c>
    </row>
    <row r="1622">
      <c r="A1622" t="n">
        <v>2323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-1284.06952868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24.974702</v>
      </c>
      <c r="P1622" t="inlineStr">
        <is>
          <t>BS4</t>
        </is>
      </c>
      <c r="Q1622" t="n">
        <v>1</v>
      </c>
      <c r="V1622" t="n">
        <v>1279618.148</v>
      </c>
      <c r="W1622" t="n">
        <v>1</v>
      </c>
      <c r="X1622" t="n">
        <v>7.81483e-07</v>
      </c>
      <c r="Y1622" t="n">
        <v>1</v>
      </c>
      <c r="Z1622" t="n">
        <v>24.974702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0.9666</v>
      </c>
      <c r="AL1622" t="n">
        <v>71.333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1781.520417766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0.9656</v>
      </c>
      <c r="BE1622" t="n">
        <v>80.943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2021.527303986</v>
      </c>
    </row>
    <row r="1623">
      <c r="A1623" t="n">
        <v>2324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-1284.06952868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757.963121</v>
      </c>
      <c r="P1623" t="inlineStr">
        <is>
          <t>BS4</t>
        </is>
      </c>
      <c r="Q1623" t="n">
        <v>1</v>
      </c>
      <c r="V1623" t="n">
        <v>1279618.148</v>
      </c>
      <c r="W1623" t="n">
        <v>1</v>
      </c>
      <c r="X1623" t="n">
        <v>7.81483e-07</v>
      </c>
      <c r="Y1623" t="n">
        <v>1</v>
      </c>
      <c r="Z1623" t="n">
        <v>757.963121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1.0077</v>
      </c>
      <c r="AL1623" t="n">
        <v>74.366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56366.685456286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1.0097</v>
      </c>
      <c r="BE1623" t="n">
        <v>84.639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64153.240598319</v>
      </c>
    </row>
    <row r="1624">
      <c r="A1624" t="n">
        <v>697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-931.16643479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411.960508</v>
      </c>
      <c r="P1624" t="inlineStr">
        <is>
          <t>BS4</t>
        </is>
      </c>
      <c r="Q1624" t="n">
        <v>1</v>
      </c>
      <c r="V1624" t="n">
        <v>1279618.148</v>
      </c>
      <c r="W1624" t="n">
        <v>1</v>
      </c>
      <c r="X1624" t="n">
        <v>7.81483e-07</v>
      </c>
      <c r="Y1624" t="n">
        <v>1</v>
      </c>
      <c r="Z1624" t="n">
        <v>411.960508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1.0034</v>
      </c>
      <c r="AL1624" t="n">
        <v>74.048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30504.851696384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1.0078</v>
      </c>
      <c r="BE1624" t="n">
        <v>84.48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34802.42371584</v>
      </c>
    </row>
    <row r="1625">
      <c r="A1625" t="n">
        <v>698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-931.16643479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39.478193</v>
      </c>
      <c r="P1625" t="inlineStr">
        <is>
          <t>BS4</t>
        </is>
      </c>
      <c r="Q1625" t="n">
        <v>1</v>
      </c>
      <c r="V1625" t="n">
        <v>1279618.148</v>
      </c>
      <c r="W1625" t="n">
        <v>1</v>
      </c>
      <c r="X1625" t="n">
        <v>7.81483e-07</v>
      </c>
      <c r="Y1625" t="n">
        <v>1</v>
      </c>
      <c r="Z1625" t="n">
        <v>39.478193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1.0179</v>
      </c>
      <c r="AL1625" t="n">
        <v>75.11799999999999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2965.522901774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0.9899</v>
      </c>
      <c r="BE1625" t="n">
        <v>82.98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3275.90045514</v>
      </c>
    </row>
    <row r="1626">
      <c r="A1626" t="n">
        <v>699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-931.16643479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6.436334</v>
      </c>
      <c r="P1626" t="inlineStr">
        <is>
          <t>BS4</t>
        </is>
      </c>
      <c r="Q1626" t="n">
        <v>1</v>
      </c>
      <c r="V1626" t="n">
        <v>1279618.148</v>
      </c>
      <c r="W1626" t="n">
        <v>1</v>
      </c>
      <c r="X1626" t="n">
        <v>7.81483e-07</v>
      </c>
      <c r="Y1626" t="n">
        <v>1</v>
      </c>
      <c r="Z1626" t="n">
        <v>6.436334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0.9666</v>
      </c>
      <c r="AL1626" t="n">
        <v>71.333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459.123013222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0.9656</v>
      </c>
      <c r="BE1626" t="n">
        <v>80.943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520.9761829620001</v>
      </c>
    </row>
    <row r="1627">
      <c r="A1627" t="n">
        <v>700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-931.16643479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497.574455</v>
      </c>
      <c r="P1627" t="inlineStr">
        <is>
          <t>BS4</t>
        </is>
      </c>
      <c r="Q1627" t="n">
        <v>1</v>
      </c>
      <c r="V1627" t="n">
        <v>1279618.148</v>
      </c>
      <c r="W1627" t="n">
        <v>1</v>
      </c>
      <c r="X1627" t="n">
        <v>7.81483e-07</v>
      </c>
      <c r="Y1627" t="n">
        <v>1</v>
      </c>
      <c r="Z1627" t="n">
        <v>497.574455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1.0077</v>
      </c>
      <c r="AL1627" t="n">
        <v>74.366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37002.62192053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1.0097</v>
      </c>
      <c r="BE1627" t="n">
        <v>84.639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42114.204296745</v>
      </c>
    </row>
    <row r="1628">
      <c r="A1628" t="n">
        <v>2321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-1019.11753626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265.055192</v>
      </c>
      <c r="P1628" t="inlineStr">
        <is>
          <t>BS4</t>
        </is>
      </c>
      <c r="Q1628" t="n">
        <v>1</v>
      </c>
      <c r="V1628" t="n">
        <v>1279618.148</v>
      </c>
      <c r="W1628" t="n">
        <v>1</v>
      </c>
      <c r="X1628" t="n">
        <v>7.81483e-07</v>
      </c>
      <c r="Y1628" t="n">
        <v>1</v>
      </c>
      <c r="Z1628" t="n">
        <v>265.055192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1.0034</v>
      </c>
      <c r="AL1628" t="n">
        <v>74.048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19626.806857216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1.0078</v>
      </c>
      <c r="BE1628" t="n">
        <v>84.48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22391.86262016</v>
      </c>
    </row>
    <row r="1629">
      <c r="A1629" t="n">
        <v>2322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-1019.11753626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122.619913</v>
      </c>
      <c r="P1629" t="inlineStr">
        <is>
          <t>BS4</t>
        </is>
      </c>
      <c r="Q1629" t="n">
        <v>1</v>
      </c>
      <c r="V1629" t="n">
        <v>1279618.148</v>
      </c>
      <c r="W1629" t="n">
        <v>1</v>
      </c>
      <c r="X1629" t="n">
        <v>7.81483e-07</v>
      </c>
      <c r="Y1629" t="n">
        <v>1</v>
      </c>
      <c r="Z1629" t="n">
        <v>122.619913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1.0179</v>
      </c>
      <c r="AL1629" t="n">
        <v>75.11799999999999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9210.962624733998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0.9899</v>
      </c>
      <c r="BE1629" t="n">
        <v>82.98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10175.00038074</v>
      </c>
    </row>
    <row r="1630">
      <c r="A1630" t="n">
        <v>2323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-1019.11753626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20.410528</v>
      </c>
      <c r="P1630" t="inlineStr">
        <is>
          <t>BS4</t>
        </is>
      </c>
      <c r="Q1630" t="n">
        <v>1</v>
      </c>
      <c r="V1630" t="n">
        <v>1279618.148</v>
      </c>
      <c r="W1630" t="n">
        <v>1</v>
      </c>
      <c r="X1630" t="n">
        <v>7.81483e-07</v>
      </c>
      <c r="Y1630" t="n">
        <v>1</v>
      </c>
      <c r="Z1630" t="n">
        <v>20.410528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0.9666</v>
      </c>
      <c r="AL1630" t="n">
        <v>71.333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1455.944193824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0.9656</v>
      </c>
      <c r="BE1630" t="n">
        <v>80.943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1652.089367904</v>
      </c>
    </row>
    <row r="1631">
      <c r="A1631" t="n">
        <v>2324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-1019.11753626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706.864763</v>
      </c>
      <c r="P1631" t="inlineStr">
        <is>
          <t>BS4</t>
        </is>
      </c>
      <c r="Q1631" t="n">
        <v>1</v>
      </c>
      <c r="V1631" t="n">
        <v>1279618.148</v>
      </c>
      <c r="W1631" t="n">
        <v>1</v>
      </c>
      <c r="X1631" t="n">
        <v>7.81483e-07</v>
      </c>
      <c r="Y1631" t="n">
        <v>1</v>
      </c>
      <c r="Z1631" t="n">
        <v>706.864763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1.0077</v>
      </c>
      <c r="AL1631" t="n">
        <v>74.366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52566.704965258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1.0097</v>
      </c>
      <c r="BE1631" t="n">
        <v>84.639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59828.326675557</v>
      </c>
    </row>
    <row r="1632">
      <c r="A1632" t="n">
        <v>1161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-896.3945254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29.666379</v>
      </c>
      <c r="P1632" t="inlineStr">
        <is>
          <t>BS4</t>
        </is>
      </c>
      <c r="Q1632" t="n">
        <v>1</v>
      </c>
      <c r="V1632" t="n">
        <v>1279618.148</v>
      </c>
      <c r="W1632" t="n">
        <v>1</v>
      </c>
      <c r="X1632" t="n">
        <v>7.81483e-07</v>
      </c>
      <c r="Y1632" t="n">
        <v>1</v>
      </c>
      <c r="Z1632" t="n">
        <v>29.666379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0.9666</v>
      </c>
      <c r="AL1632" t="n">
        <v>71.333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2116.191813207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0.9656</v>
      </c>
      <c r="BE1632" t="n">
        <v>80.943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2401.285715397</v>
      </c>
    </row>
    <row r="1633">
      <c r="A1633" t="n">
        <v>1162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-896.3945254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888.797379</v>
      </c>
      <c r="P1633" t="inlineStr">
        <is>
          <t>BS4</t>
        </is>
      </c>
      <c r="Q1633" t="n">
        <v>1</v>
      </c>
      <c r="V1633" t="n">
        <v>1279618.148</v>
      </c>
      <c r="W1633" t="n">
        <v>1</v>
      </c>
      <c r="X1633" t="n">
        <v>7.81483e-07</v>
      </c>
      <c r="Y1633" t="n">
        <v>1</v>
      </c>
      <c r="Z1633" t="n">
        <v>888.797379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1.0077</v>
      </c>
      <c r="AL1633" t="n">
        <v>74.366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66096.30588671399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1.0097</v>
      </c>
      <c r="BE1633" t="n">
        <v>84.639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75226.921361181</v>
      </c>
    </row>
    <row r="1634">
      <c r="A1634" t="n">
        <v>2901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-333.80850988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289.5985</v>
      </c>
      <c r="P1634" t="inlineStr">
        <is>
          <t>BS4</t>
        </is>
      </c>
      <c r="Q1634" t="n">
        <v>1</v>
      </c>
      <c r="V1634" t="n">
        <v>1279618.148</v>
      </c>
      <c r="W1634" t="n">
        <v>1</v>
      </c>
      <c r="X1634" t="n">
        <v>7.81483e-07</v>
      </c>
      <c r="Y1634" t="n">
        <v>1</v>
      </c>
      <c r="Z1634" t="n">
        <v>289.5985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1.0034</v>
      </c>
      <c r="AL1634" t="n">
        <v>74.048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21444.189728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1.0078</v>
      </c>
      <c r="BE1634" t="n">
        <v>84.48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24465.28128</v>
      </c>
    </row>
    <row r="1635">
      <c r="A1635" t="n">
        <v>2902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-333.80850988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0.598007</v>
      </c>
      <c r="P1635" t="inlineStr">
        <is>
          <t>BS4</t>
        </is>
      </c>
      <c r="Q1635" t="n">
        <v>1</v>
      </c>
      <c r="V1635" t="n">
        <v>1279618.148</v>
      </c>
      <c r="W1635" t="n">
        <v>1</v>
      </c>
      <c r="X1635" t="n">
        <v>7.81483e-07</v>
      </c>
      <c r="Y1635" t="n">
        <v>1</v>
      </c>
      <c r="Z1635" t="n">
        <v>0.598007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1.0179</v>
      </c>
      <c r="AL1635" t="n">
        <v>75.11799999999999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44.92108982599999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0.9899</v>
      </c>
      <c r="BE1635" t="n">
        <v>82.98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49.62262086</v>
      </c>
    </row>
    <row r="1636">
      <c r="A1636" t="n">
        <v>2903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-333.80850988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3.075361</v>
      </c>
      <c r="P1636" t="inlineStr">
        <is>
          <t>BS4</t>
        </is>
      </c>
      <c r="Q1636" t="n">
        <v>1</v>
      </c>
      <c r="V1636" t="n">
        <v>1279618.148</v>
      </c>
      <c r="W1636" t="n">
        <v>1</v>
      </c>
      <c r="X1636" t="n">
        <v>7.81483e-07</v>
      </c>
      <c r="Y1636" t="n">
        <v>1</v>
      </c>
      <c r="Z1636" t="n">
        <v>3.075361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0.9666</v>
      </c>
      <c r="AL1636" t="n">
        <v>71.333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219.374726213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0.9656</v>
      </c>
      <c r="BE1636" t="n">
        <v>80.943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248.928945423</v>
      </c>
    </row>
    <row r="1637">
      <c r="A1637" t="n">
        <v>2904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-333.80850988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39.606598</v>
      </c>
      <c r="P1637" t="inlineStr">
        <is>
          <t>BS4</t>
        </is>
      </c>
      <c r="Q1637" t="n">
        <v>1</v>
      </c>
      <c r="V1637" t="n">
        <v>1279618.148</v>
      </c>
      <c r="W1637" t="n">
        <v>1</v>
      </c>
      <c r="X1637" t="n">
        <v>7.81483e-07</v>
      </c>
      <c r="Y1637" t="n">
        <v>1</v>
      </c>
      <c r="Z1637" t="n">
        <v>39.606598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1</v>
      </c>
      <c r="AL1637" t="n">
        <v>73.797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2922.848112606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1</v>
      </c>
      <c r="BE1637" t="n">
        <v>83.82599999999999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3320.062683948</v>
      </c>
    </row>
    <row r="1638">
      <c r="A1638" t="n">
        <v>2905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-333.80850988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145.760447</v>
      </c>
      <c r="P1638" t="inlineStr">
        <is>
          <t>BS4</t>
        </is>
      </c>
      <c r="Q1638" t="n">
        <v>1</v>
      </c>
      <c r="V1638" t="n">
        <v>1279618.148</v>
      </c>
      <c r="W1638" t="n">
        <v>1</v>
      </c>
      <c r="X1638" t="n">
        <v>7.81483e-07</v>
      </c>
      <c r="Y1638" t="n">
        <v>1</v>
      </c>
      <c r="Z1638" t="n">
        <v>145.760447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1.0077</v>
      </c>
      <c r="AL1638" t="n">
        <v>74.366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10839.621401602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1.0097</v>
      </c>
      <c r="BE1638" t="n">
        <v>84.639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12337.018473633</v>
      </c>
    </row>
    <row r="1639">
      <c r="A1639" t="n">
        <v>2321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-1092.32560542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328.068951</v>
      </c>
      <c r="P1639" t="inlineStr">
        <is>
          <t>BS4</t>
        </is>
      </c>
      <c r="Q1639" t="n">
        <v>1</v>
      </c>
      <c r="V1639" t="n">
        <v>1279618.148</v>
      </c>
      <c r="W1639" t="n">
        <v>1</v>
      </c>
      <c r="X1639" t="n">
        <v>7.81483e-07</v>
      </c>
      <c r="Y1639" t="n">
        <v>1</v>
      </c>
      <c r="Z1639" t="n">
        <v>328.068951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1.0034</v>
      </c>
      <c r="AL1639" t="n">
        <v>74.048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24292.849683648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1.0078</v>
      </c>
      <c r="BE1639" t="n">
        <v>84.48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27715.26498048</v>
      </c>
    </row>
    <row r="1640">
      <c r="A1640" t="n">
        <v>2322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-1092.32560542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49.605124</v>
      </c>
      <c r="P1640" t="inlineStr">
        <is>
          <t>BS4</t>
        </is>
      </c>
      <c r="Q1640" t="n">
        <v>1</v>
      </c>
      <c r="V1640" t="n">
        <v>1279618.148</v>
      </c>
      <c r="W1640" t="n">
        <v>1</v>
      </c>
      <c r="X1640" t="n">
        <v>7.81483e-07</v>
      </c>
      <c r="Y1640" t="n">
        <v>1</v>
      </c>
      <c r="Z1640" t="n">
        <v>49.605124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1.0179</v>
      </c>
      <c r="AL1640" t="n">
        <v>75.11799999999999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3726.237704632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0.9899</v>
      </c>
      <c r="BE1640" t="n">
        <v>82.98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4116.23318952</v>
      </c>
    </row>
    <row r="1641">
      <c r="A1641" t="n">
        <v>2323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-1092.32560542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20.7177</v>
      </c>
      <c r="P1641" t="inlineStr">
        <is>
          <t>BS4</t>
        </is>
      </c>
      <c r="Q1641" t="n">
        <v>1</v>
      </c>
      <c r="V1641" t="n">
        <v>1279618.148</v>
      </c>
      <c r="W1641" t="n">
        <v>1</v>
      </c>
      <c r="X1641" t="n">
        <v>7.81483e-07</v>
      </c>
      <c r="Y1641" t="n">
        <v>1</v>
      </c>
      <c r="Z1641" t="n">
        <v>20.7177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0.9666</v>
      </c>
      <c r="AL1641" t="n">
        <v>71.333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1477.8556941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0.9656</v>
      </c>
      <c r="BE1641" t="n">
        <v>80.943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1676.9527911</v>
      </c>
    </row>
    <row r="1642">
      <c r="A1642" t="n">
        <v>2324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-1092.32560542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841.676509</v>
      </c>
      <c r="P1642" t="inlineStr">
        <is>
          <t>BS4</t>
        </is>
      </c>
      <c r="Q1642" t="n">
        <v>1</v>
      </c>
      <c r="V1642" t="n">
        <v>1279618.148</v>
      </c>
      <c r="W1642" t="n">
        <v>1</v>
      </c>
      <c r="X1642" t="n">
        <v>7.81483e-07</v>
      </c>
      <c r="Y1642" t="n">
        <v>1</v>
      </c>
      <c r="Z1642" t="n">
        <v>841.676509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1.0077</v>
      </c>
      <c r="AL1642" t="n">
        <v>74.366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62592.115268294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1.0097</v>
      </c>
      <c r="BE1642" t="n">
        <v>84.639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71238.658045251</v>
      </c>
    </row>
    <row r="1643">
      <c r="A1643" t="n">
        <v>2321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-1256.16850256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270.637537</v>
      </c>
      <c r="P1643" t="inlineStr">
        <is>
          <t>BS4</t>
        </is>
      </c>
      <c r="Q1643" t="n">
        <v>1</v>
      </c>
      <c r="V1643" t="n">
        <v>1279618.148</v>
      </c>
      <c r="W1643" t="n">
        <v>1</v>
      </c>
      <c r="X1643" t="n">
        <v>7.81483e-07</v>
      </c>
      <c r="Y1643" t="n">
        <v>1</v>
      </c>
      <c r="Z1643" t="n">
        <v>270.637537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1.0034</v>
      </c>
      <c r="AL1643" t="n">
        <v>74.048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20040.168339776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1.0078</v>
      </c>
      <c r="BE1643" t="n">
        <v>84.48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22863.45912576</v>
      </c>
    </row>
    <row r="1644">
      <c r="A1644" t="n">
        <v>2322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-1256.16850256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244.712099</v>
      </c>
      <c r="P1644" t="inlineStr">
        <is>
          <t>BS4</t>
        </is>
      </c>
      <c r="Q1644" t="n">
        <v>1</v>
      </c>
      <c r="V1644" t="n">
        <v>1279618.148</v>
      </c>
      <c r="W1644" t="n">
        <v>1</v>
      </c>
      <c r="X1644" t="n">
        <v>7.81483e-07</v>
      </c>
      <c r="Y1644" t="n">
        <v>1</v>
      </c>
      <c r="Z1644" t="n">
        <v>244.712099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1.0179</v>
      </c>
      <c r="AL1644" t="n">
        <v>75.11799999999999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18382.283452682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0.9899</v>
      </c>
      <c r="BE1644" t="n">
        <v>82.98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20306.20997502</v>
      </c>
    </row>
    <row r="1645">
      <c r="A1645" t="n">
        <v>2323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-1256.16850256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22.009365</v>
      </c>
      <c r="P1645" t="inlineStr">
        <is>
          <t>BS4</t>
        </is>
      </c>
      <c r="Q1645" t="n">
        <v>1</v>
      </c>
      <c r="V1645" t="n">
        <v>1279618.148</v>
      </c>
      <c r="W1645" t="n">
        <v>1</v>
      </c>
      <c r="X1645" t="n">
        <v>7.81483e-07</v>
      </c>
      <c r="Y1645" t="n">
        <v>1</v>
      </c>
      <c r="Z1645" t="n">
        <v>22.009365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0.9666</v>
      </c>
      <c r="AL1645" t="n">
        <v>71.333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1569.994033545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0.9656</v>
      </c>
      <c r="BE1645" t="n">
        <v>80.943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1781.504031195</v>
      </c>
    </row>
    <row r="1646">
      <c r="A1646" t="n">
        <v>2324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-1256.16850256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853.011644</v>
      </c>
      <c r="P1646" t="inlineStr">
        <is>
          <t>BS4</t>
        </is>
      </c>
      <c r="Q1646" t="n">
        <v>1</v>
      </c>
      <c r="V1646" t="n">
        <v>1279618.148</v>
      </c>
      <c r="W1646" t="n">
        <v>1</v>
      </c>
      <c r="X1646" t="n">
        <v>7.81483e-07</v>
      </c>
      <c r="Y1646" t="n">
        <v>1</v>
      </c>
      <c r="Z1646" t="n">
        <v>853.011644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1.0077</v>
      </c>
      <c r="AL1646" t="n">
        <v>74.366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63435.06391770401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1.0097</v>
      </c>
      <c r="BE1646" t="n">
        <v>84.639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72198.052536516</v>
      </c>
    </row>
    <row r="1647">
      <c r="A1647" t="n">
        <v>1161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-615.23052849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71.62553200000001</v>
      </c>
      <c r="P1647" t="inlineStr">
        <is>
          <t>BS4</t>
        </is>
      </c>
      <c r="Q1647" t="n">
        <v>1</v>
      </c>
      <c r="V1647" t="n">
        <v>1279618.148</v>
      </c>
      <c r="W1647" t="n">
        <v>1</v>
      </c>
      <c r="X1647" t="n">
        <v>7.81483e-07</v>
      </c>
      <c r="Y1647" t="n">
        <v>1</v>
      </c>
      <c r="Z1647" t="n">
        <v>71.62553200000001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0.9827</v>
      </c>
      <c r="AL1647" t="n">
        <v>72.521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5194.355206172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0.976</v>
      </c>
      <c r="BE1647" t="n">
        <v>81.81399999999999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5859.971275048</v>
      </c>
    </row>
    <row r="1648">
      <c r="A1648" t="n">
        <v>1162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-615.23052849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567.888146</v>
      </c>
      <c r="P1648" t="inlineStr">
        <is>
          <t>BS4</t>
        </is>
      </c>
      <c r="Q1648" t="n">
        <v>1</v>
      </c>
      <c r="V1648" t="n">
        <v>1279618.148</v>
      </c>
      <c r="W1648" t="n">
        <v>1</v>
      </c>
      <c r="X1648" t="n">
        <v>7.81483e-07</v>
      </c>
      <c r="Y1648" t="n">
        <v>1</v>
      </c>
      <c r="Z1648" t="n">
        <v>567.888146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0.9537</v>
      </c>
      <c r="AL1648" t="n">
        <v>70.381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39968.535603626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0.9327</v>
      </c>
      <c r="BE1648" t="n">
        <v>78.185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44400.33469501</v>
      </c>
    </row>
    <row r="1649">
      <c r="A1649" t="n">
        <v>2321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-2176.17092327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618.104905</v>
      </c>
      <c r="P1649" t="inlineStr">
        <is>
          <t>BS4</t>
        </is>
      </c>
      <c r="Q1649" t="n">
        <v>1</v>
      </c>
      <c r="V1649" t="n">
        <v>1279618.148</v>
      </c>
      <c r="W1649" t="n">
        <v>1</v>
      </c>
      <c r="X1649" t="n">
        <v>7.81483e-07</v>
      </c>
      <c r="Y1649" t="n">
        <v>1</v>
      </c>
      <c r="Z1649" t="n">
        <v>618.104905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1.0034</v>
      </c>
      <c r="AL1649" t="n">
        <v>74.048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45769.43200544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1.0078</v>
      </c>
      <c r="BE1649" t="n">
        <v>84.48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52217.50237440001</v>
      </c>
    </row>
    <row r="1650">
      <c r="A1650" t="n">
        <v>2322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-2176.17092327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131.740049</v>
      </c>
      <c r="P1650" t="inlineStr">
        <is>
          <t>BS4</t>
        </is>
      </c>
      <c r="Q1650" t="n">
        <v>1</v>
      </c>
      <c r="V1650" t="n">
        <v>1279618.148</v>
      </c>
      <c r="W1650" t="n">
        <v>1</v>
      </c>
      <c r="X1650" t="n">
        <v>7.81483e-07</v>
      </c>
      <c r="Y1650" t="n">
        <v>1</v>
      </c>
      <c r="Z1650" t="n">
        <v>131.740049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1.0179</v>
      </c>
      <c r="AL1650" t="n">
        <v>75.11799999999999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9896.049000781999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0.9899</v>
      </c>
      <c r="BE1650" t="n">
        <v>82.98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10931.78926602</v>
      </c>
    </row>
    <row r="1651">
      <c r="A1651" t="n">
        <v>2323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-2176.17092327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42.699928</v>
      </c>
      <c r="P1651" t="inlineStr">
        <is>
          <t>BS4</t>
        </is>
      </c>
      <c r="Q1651" t="n">
        <v>1</v>
      </c>
      <c r="V1651" t="n">
        <v>1279618.148</v>
      </c>
      <c r="W1651" t="n">
        <v>1</v>
      </c>
      <c r="X1651" t="n">
        <v>7.81483e-07</v>
      </c>
      <c r="Y1651" t="n">
        <v>1</v>
      </c>
      <c r="Z1651" t="n">
        <v>42.699928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0.9666</v>
      </c>
      <c r="AL1651" t="n">
        <v>71.333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3045.913964024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0.9656</v>
      </c>
      <c r="BE1651" t="n">
        <v>80.943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3456.260272104</v>
      </c>
    </row>
    <row r="1652">
      <c r="A1652" t="n">
        <v>2324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-2176.17092327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1674.268848</v>
      </c>
      <c r="P1652" t="inlineStr">
        <is>
          <t>BS4</t>
        </is>
      </c>
      <c r="Q1652" t="n">
        <v>1</v>
      </c>
      <c r="V1652" t="n">
        <v>1279618.148</v>
      </c>
      <c r="W1652" t="n">
        <v>1</v>
      </c>
      <c r="X1652" t="n">
        <v>7.81483e-07</v>
      </c>
      <c r="Y1652" t="n">
        <v>1</v>
      </c>
      <c r="Z1652" t="n">
        <v>1674.268848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1.0077</v>
      </c>
      <c r="AL1652" t="n">
        <v>74.366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124508.677150368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1.0097</v>
      </c>
      <c r="BE1652" t="n">
        <v>84.639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141708.441025872</v>
      </c>
    </row>
    <row r="1653">
      <c r="A1653" t="n">
        <v>2321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-672.95654744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173.340575</v>
      </c>
      <c r="P1653" t="inlineStr">
        <is>
          <t>BS4</t>
        </is>
      </c>
      <c r="Q1653" t="n">
        <v>1</v>
      </c>
      <c r="V1653" t="n">
        <v>1279618.148</v>
      </c>
      <c r="W1653" t="n">
        <v>1</v>
      </c>
      <c r="X1653" t="n">
        <v>7.81483e-07</v>
      </c>
      <c r="Y1653" t="n">
        <v>1</v>
      </c>
      <c r="Z1653" t="n">
        <v>173.340575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1.0034</v>
      </c>
      <c r="AL1653" t="n">
        <v>74.048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12835.5228976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1.0078</v>
      </c>
      <c r="BE1653" t="n">
        <v>84.48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14643.811776</v>
      </c>
    </row>
    <row r="1654">
      <c r="A1654" t="n">
        <v>2322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-672.95654744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37.981925</v>
      </c>
      <c r="P1654" t="inlineStr">
        <is>
          <t>BS4</t>
        </is>
      </c>
      <c r="Q1654" t="n">
        <v>1</v>
      </c>
      <c r="V1654" t="n">
        <v>1279618.148</v>
      </c>
      <c r="W1654" t="n">
        <v>1</v>
      </c>
      <c r="X1654" t="n">
        <v>7.81483e-07</v>
      </c>
      <c r="Y1654" t="n">
        <v>1</v>
      </c>
      <c r="Z1654" t="n">
        <v>37.981925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1.0179</v>
      </c>
      <c r="AL1654" t="n">
        <v>75.11799999999999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2853.12624215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0.9899</v>
      </c>
      <c r="BE1654" t="n">
        <v>82.98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3151.7401365</v>
      </c>
    </row>
    <row r="1655">
      <c r="A1655" t="n">
        <v>2323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-672.95654744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25.485625</v>
      </c>
      <c r="P1655" t="inlineStr">
        <is>
          <t>BS4</t>
        </is>
      </c>
      <c r="Q1655" t="n">
        <v>1</v>
      </c>
      <c r="V1655" t="n">
        <v>1279618.148</v>
      </c>
      <c r="W1655" t="n">
        <v>1</v>
      </c>
      <c r="X1655" t="n">
        <v>7.81483e-07</v>
      </c>
      <c r="Y1655" t="n">
        <v>1</v>
      </c>
      <c r="Z1655" t="n">
        <v>25.485625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0.9666</v>
      </c>
      <c r="AL1655" t="n">
        <v>71.333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1817.966088125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0.9656</v>
      </c>
      <c r="BE1655" t="n">
        <v>80.943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2062.882944375</v>
      </c>
    </row>
    <row r="1656">
      <c r="A1656" t="n">
        <v>2324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-672.95654744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519.066634</v>
      </c>
      <c r="P1656" t="inlineStr">
        <is>
          <t>BS4</t>
        </is>
      </c>
      <c r="Q1656" t="n">
        <v>1</v>
      </c>
      <c r="V1656" t="n">
        <v>1279618.148</v>
      </c>
      <c r="W1656" t="n">
        <v>1</v>
      </c>
      <c r="X1656" t="n">
        <v>7.81483e-07</v>
      </c>
      <c r="Y1656" t="n">
        <v>1</v>
      </c>
      <c r="Z1656" t="n">
        <v>519.066634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1.0077</v>
      </c>
      <c r="AL1656" t="n">
        <v>74.366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38600.909304044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1.0097</v>
      </c>
      <c r="BE1656" t="n">
        <v>84.639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43933.280835126</v>
      </c>
    </row>
    <row r="1657">
      <c r="A1657" t="n">
        <v>2321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-1404.99601042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364.727888</v>
      </c>
      <c r="P1657" t="inlineStr">
        <is>
          <t>BS4</t>
        </is>
      </c>
      <c r="Q1657" t="n">
        <v>1</v>
      </c>
      <c r="V1657" t="n">
        <v>1279618.148</v>
      </c>
      <c r="W1657" t="n">
        <v>1</v>
      </c>
      <c r="X1657" t="n">
        <v>7.81483e-07</v>
      </c>
      <c r="Y1657" t="n">
        <v>1</v>
      </c>
      <c r="Z1657" t="n">
        <v>364.727888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1.0034</v>
      </c>
      <c r="AL1657" t="n">
        <v>74.048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27007.370650624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1.0078</v>
      </c>
      <c r="BE1657" t="n">
        <v>84.48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30812.21197824</v>
      </c>
    </row>
    <row r="1658">
      <c r="A1658" t="n">
        <v>2322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-1404.99601042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117.710344</v>
      </c>
      <c r="P1658" t="inlineStr">
        <is>
          <t>BS4</t>
        </is>
      </c>
      <c r="Q1658" t="n">
        <v>1</v>
      </c>
      <c r="V1658" t="n">
        <v>1279618.148</v>
      </c>
      <c r="W1658" t="n">
        <v>1</v>
      </c>
      <c r="X1658" t="n">
        <v>7.81483e-07</v>
      </c>
      <c r="Y1658" t="n">
        <v>1</v>
      </c>
      <c r="Z1658" t="n">
        <v>117.710344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1.0179</v>
      </c>
      <c r="AL1658" t="n">
        <v>75.11799999999999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8842.165620592001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0.9899</v>
      </c>
      <c r="BE1658" t="n">
        <v>82.98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9767.60434512</v>
      </c>
    </row>
    <row r="1659">
      <c r="A1659" t="n">
        <v>2323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-1404.99601042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33.691198</v>
      </c>
      <c r="P1659" t="inlineStr">
        <is>
          <t>BS4</t>
        </is>
      </c>
      <c r="Q1659" t="n">
        <v>1</v>
      </c>
      <c r="V1659" t="n">
        <v>1279618.148</v>
      </c>
      <c r="W1659" t="n">
        <v>1</v>
      </c>
      <c r="X1659" t="n">
        <v>7.81483e-07</v>
      </c>
      <c r="Y1659" t="n">
        <v>1</v>
      </c>
      <c r="Z1659" t="n">
        <v>33.691198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0.9666</v>
      </c>
      <c r="AL1659" t="n">
        <v>71.333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2403.294226934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0.9656</v>
      </c>
      <c r="BE1659" t="n">
        <v>80.943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2727.066639714</v>
      </c>
    </row>
    <row r="1660">
      <c r="A1660" t="n">
        <v>2324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-1404.99601042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1063.187365</v>
      </c>
      <c r="P1660" t="inlineStr">
        <is>
          <t>BS4</t>
        </is>
      </c>
      <c r="Q1660" t="n">
        <v>1</v>
      </c>
      <c r="V1660" t="n">
        <v>1279618.148</v>
      </c>
      <c r="W1660" t="n">
        <v>1</v>
      </c>
      <c r="X1660" t="n">
        <v>7.81483e-07</v>
      </c>
      <c r="Y1660" t="n">
        <v>1</v>
      </c>
      <c r="Z1660" t="n">
        <v>1063.187365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1.0077</v>
      </c>
      <c r="AL1660" t="n">
        <v>74.366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79064.99158559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1.0097</v>
      </c>
      <c r="BE1660" t="n">
        <v>84.639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89987.11538623499</v>
      </c>
    </row>
    <row r="1661">
      <c r="A1661" t="n">
        <v>1741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-20.20500282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18.571832</v>
      </c>
      <c r="P1661" t="inlineStr">
        <is>
          <t>BS4</t>
        </is>
      </c>
      <c r="Q1661" t="n">
        <v>1</v>
      </c>
      <c r="V1661" t="n">
        <v>1279618.148</v>
      </c>
      <c r="W1661" t="n">
        <v>1</v>
      </c>
      <c r="X1661" t="n">
        <v>7.81483e-07</v>
      </c>
      <c r="Y1661" t="n">
        <v>1</v>
      </c>
      <c r="Z1661" t="n">
        <v>18.571832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1.0034</v>
      </c>
      <c r="AL1661" t="n">
        <v>74.048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1375.207015936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1.0078</v>
      </c>
      <c r="BE1661" t="n">
        <v>84.48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1568.94836736</v>
      </c>
    </row>
    <row r="1662">
      <c r="A1662" t="n">
        <v>1742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-20.20500282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0.002648</v>
      </c>
      <c r="P1662" t="inlineStr">
        <is>
          <t>BS4</t>
        </is>
      </c>
      <c r="Q1662" t="n">
        <v>1</v>
      </c>
      <c r="V1662" t="n">
        <v>1279618.148</v>
      </c>
      <c r="W1662" t="n">
        <v>1</v>
      </c>
      <c r="X1662" t="n">
        <v>7.81483e-07</v>
      </c>
      <c r="Y1662" t="n">
        <v>1</v>
      </c>
      <c r="Z1662" t="n">
        <v>0.002648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0.9666</v>
      </c>
      <c r="AL1662" t="n">
        <v>71.333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0.188889784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0.9656</v>
      </c>
      <c r="BE1662" t="n">
        <v>80.943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0.214337064</v>
      </c>
    </row>
    <row r="1663">
      <c r="A1663" t="n">
        <v>1743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-20.20500282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9.344189</v>
      </c>
      <c r="P1663" t="inlineStr">
        <is>
          <t>BS4</t>
        </is>
      </c>
      <c r="Q1663" t="n">
        <v>1</v>
      </c>
      <c r="V1663" t="n">
        <v>1279618.148</v>
      </c>
      <c r="W1663" t="n">
        <v>1</v>
      </c>
      <c r="X1663" t="n">
        <v>7.81483e-07</v>
      </c>
      <c r="Y1663" t="n">
        <v>1</v>
      </c>
      <c r="Z1663" t="n">
        <v>9.344189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1.0077</v>
      </c>
      <c r="AL1663" t="n">
        <v>74.366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694.889959174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1.0097</v>
      </c>
      <c r="BE1663" t="n">
        <v>84.639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790.882812771</v>
      </c>
    </row>
    <row r="1664">
      <c r="A1664" t="n">
        <v>4061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-1945.04338501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4.154967</v>
      </c>
      <c r="P1664" t="inlineStr">
        <is>
          <t>BS4</t>
        </is>
      </c>
      <c r="Q1664" t="n">
        <v>1</v>
      </c>
      <c r="V1664" t="n">
        <v>1279618.148</v>
      </c>
      <c r="W1664" t="n">
        <v>1</v>
      </c>
      <c r="X1664" t="n">
        <v>7.81483e-07</v>
      </c>
      <c r="Y1664" t="n">
        <v>1</v>
      </c>
      <c r="Z1664" t="n">
        <v>4.154967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0.9827</v>
      </c>
      <c r="AL1664" t="n">
        <v>72.521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301.322361807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0.976</v>
      </c>
      <c r="BE1664" t="n">
        <v>81.81399999999999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339.934470138</v>
      </c>
    </row>
    <row r="1665">
      <c r="A1665" t="n">
        <v>4062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-1945.04338501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3.150135</v>
      </c>
      <c r="P1665" t="inlineStr">
        <is>
          <t>BS4</t>
        </is>
      </c>
      <c r="Q1665" t="n">
        <v>1</v>
      </c>
      <c r="V1665" t="n">
        <v>1279618.148</v>
      </c>
      <c r="W1665" t="n">
        <v>1</v>
      </c>
      <c r="X1665" t="n">
        <v>7.81483e-07</v>
      </c>
      <c r="Y1665" t="n">
        <v>1</v>
      </c>
      <c r="Z1665" t="n">
        <v>3.150135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0.9537</v>
      </c>
      <c r="AL1665" t="n">
        <v>70.381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221.709651435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0.9327</v>
      </c>
      <c r="BE1665" t="n">
        <v>78.185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246.293304975</v>
      </c>
    </row>
    <row r="1666">
      <c r="A1666" t="n">
        <v>4063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-1945.04338501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0.614509</v>
      </c>
      <c r="P1666" t="inlineStr">
        <is>
          <t>BS4</t>
        </is>
      </c>
      <c r="Q1666" t="n">
        <v>1</v>
      </c>
      <c r="V1666" t="n">
        <v>1279618.148</v>
      </c>
      <c r="W1666" t="n">
        <v>1</v>
      </c>
      <c r="X1666" t="n">
        <v>7.81483e-07</v>
      </c>
      <c r="Y1666" t="n">
        <v>1</v>
      </c>
      <c r="Z1666" t="n">
        <v>0.614509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1.0034</v>
      </c>
      <c r="AL1666" t="n">
        <v>74.048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45.503162432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1.0078</v>
      </c>
      <c r="BE1666" t="n">
        <v>84.48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51.91372032</v>
      </c>
    </row>
    <row r="1667">
      <c r="A1667" t="n">
        <v>4064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-1945.04338501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1955.562787</v>
      </c>
      <c r="P1667" t="inlineStr">
        <is>
          <t>BS4</t>
        </is>
      </c>
      <c r="Q1667" t="n">
        <v>1</v>
      </c>
      <c r="V1667" t="n">
        <v>1279618.148</v>
      </c>
      <c r="W1667" t="n">
        <v>1</v>
      </c>
      <c r="X1667" t="n">
        <v>7.81483e-07</v>
      </c>
      <c r="Y1667" t="n">
        <v>1</v>
      </c>
      <c r="Z1667" t="n">
        <v>1955.562787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1.0179</v>
      </c>
      <c r="AL1667" t="n">
        <v>75.11799999999999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146897.965433866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0.9899</v>
      </c>
      <c r="BE1667" t="n">
        <v>82.98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162272.60006526</v>
      </c>
    </row>
    <row r="1668">
      <c r="A1668" t="n">
        <v>4065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-1945.04338501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7.297966</v>
      </c>
      <c r="P1668" t="inlineStr">
        <is>
          <t>BS4</t>
        </is>
      </c>
      <c r="Q1668" t="n">
        <v>1</v>
      </c>
      <c r="V1668" t="n">
        <v>1279618.148</v>
      </c>
      <c r="W1668" t="n">
        <v>1</v>
      </c>
      <c r="X1668" t="n">
        <v>7.81483e-07</v>
      </c>
      <c r="Y1668" t="n">
        <v>1</v>
      </c>
      <c r="Z1668" t="n">
        <v>7.297966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0.9666</v>
      </c>
      <c r="AL1668" t="n">
        <v>71.333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520.5858086779999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0.9656</v>
      </c>
      <c r="BE1668" t="n">
        <v>80.943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590.7192619379999</v>
      </c>
    </row>
    <row r="1669">
      <c r="A1669" t="n">
        <v>4066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-1945.04338501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19.146542</v>
      </c>
      <c r="P1669" t="inlineStr">
        <is>
          <t>BS4</t>
        </is>
      </c>
      <c r="Q1669" t="n">
        <v>1</v>
      </c>
      <c r="V1669" t="n">
        <v>1279618.148</v>
      </c>
      <c r="W1669" t="n">
        <v>1</v>
      </c>
      <c r="X1669" t="n">
        <v>7.81483e-07</v>
      </c>
      <c r="Y1669" t="n">
        <v>1</v>
      </c>
      <c r="Z1669" t="n">
        <v>19.146542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1.0077</v>
      </c>
      <c r="AL1669" t="n">
        <v>74.366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1423.851742372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1.0097</v>
      </c>
      <c r="BE1669" t="n">
        <v>84.639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1620.544168338</v>
      </c>
    </row>
    <row r="1670">
      <c r="A1670" t="n">
        <v>4067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-1945.04338501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141.631496</v>
      </c>
      <c r="P1670" t="inlineStr">
        <is>
          <t>BS4</t>
        </is>
      </c>
      <c r="Q1670" t="n">
        <v>1</v>
      </c>
      <c r="V1670" t="n">
        <v>1279618.148</v>
      </c>
      <c r="W1670" t="n">
        <v>1</v>
      </c>
      <c r="X1670" t="n">
        <v>7.81483e-07</v>
      </c>
      <c r="Y1670" t="n">
        <v>1</v>
      </c>
      <c r="Z1670" t="n">
        <v>141.631496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0.9925</v>
      </c>
      <c r="AL1670" t="n">
        <v>73.244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10373.657293024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0.9638</v>
      </c>
      <c r="BE1670" t="n">
        <v>80.792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11442.691824832</v>
      </c>
    </row>
    <row r="1671">
      <c r="A1671" t="n">
        <v>2901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-1632.03440179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1494.046307</v>
      </c>
      <c r="P1671" t="inlineStr">
        <is>
          <t>BS4</t>
        </is>
      </c>
      <c r="Q1671" t="n">
        <v>1</v>
      </c>
      <c r="V1671" t="n">
        <v>1279618.148</v>
      </c>
      <c r="W1671" t="n">
        <v>1</v>
      </c>
      <c r="X1671" t="n">
        <v>7.81483e-07</v>
      </c>
      <c r="Y1671" t="n">
        <v>1</v>
      </c>
      <c r="Z1671" t="n">
        <v>1494.046307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1.0034</v>
      </c>
      <c r="AL1671" t="n">
        <v>74.048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110631.140940736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1.0078</v>
      </c>
      <c r="BE1671" t="n">
        <v>84.48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126217.03201536</v>
      </c>
    </row>
    <row r="1672">
      <c r="A1672" t="n">
        <v>2902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-1632.03440179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5.318804</v>
      </c>
      <c r="P1672" t="inlineStr">
        <is>
          <t>BS4</t>
        </is>
      </c>
      <c r="Q1672" t="n">
        <v>1</v>
      </c>
      <c r="V1672" t="n">
        <v>1279618.148</v>
      </c>
      <c r="W1672" t="n">
        <v>1</v>
      </c>
      <c r="X1672" t="n">
        <v>7.81483e-07</v>
      </c>
      <c r="Y1672" t="n">
        <v>1</v>
      </c>
      <c r="Z1672" t="n">
        <v>5.318804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1.0179</v>
      </c>
      <c r="AL1672" t="n">
        <v>75.11799999999999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399.537918872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0.9899</v>
      </c>
      <c r="BE1672" t="n">
        <v>82.98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441.35435592</v>
      </c>
    </row>
    <row r="1673">
      <c r="A1673" t="n">
        <v>2903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-1632.03440179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13.21128</v>
      </c>
      <c r="P1673" t="inlineStr">
        <is>
          <t>BS4</t>
        </is>
      </c>
      <c r="Q1673" t="n">
        <v>1</v>
      </c>
      <c r="V1673" t="n">
        <v>1279618.148</v>
      </c>
      <c r="W1673" t="n">
        <v>1</v>
      </c>
      <c r="X1673" t="n">
        <v>7.81483e-07</v>
      </c>
      <c r="Y1673" t="n">
        <v>1</v>
      </c>
      <c r="Z1673" t="n">
        <v>13.21128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0.9666</v>
      </c>
      <c r="AL1673" t="n">
        <v>71.333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942.40023624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0.9656</v>
      </c>
      <c r="BE1673" t="n">
        <v>80.943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1069.36063704</v>
      </c>
    </row>
    <row r="1674">
      <c r="A1674" t="n">
        <v>2904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-1632.03440179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236.28556</v>
      </c>
      <c r="P1674" t="inlineStr">
        <is>
          <t>BS4</t>
        </is>
      </c>
      <c r="Q1674" t="n">
        <v>1</v>
      </c>
      <c r="V1674" t="n">
        <v>1279618.148</v>
      </c>
      <c r="W1674" t="n">
        <v>1</v>
      </c>
      <c r="X1674" t="n">
        <v>7.81483e-07</v>
      </c>
      <c r="Y1674" t="n">
        <v>1</v>
      </c>
      <c r="Z1674" t="n">
        <v>236.28556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1</v>
      </c>
      <c r="AL1674" t="n">
        <v>73.797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17437.16547132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1</v>
      </c>
      <c r="BE1674" t="n">
        <v>83.82599999999999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19806.87335256</v>
      </c>
    </row>
    <row r="1675">
      <c r="A1675" t="n">
        <v>2905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-1632.03440179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641.393968</v>
      </c>
      <c r="P1675" t="inlineStr">
        <is>
          <t>BS4</t>
        </is>
      </c>
      <c r="Q1675" t="n">
        <v>1</v>
      </c>
      <c r="V1675" t="n">
        <v>1279618.148</v>
      </c>
      <c r="W1675" t="n">
        <v>1</v>
      </c>
      <c r="X1675" t="n">
        <v>7.81483e-07</v>
      </c>
      <c r="Y1675" t="n">
        <v>1</v>
      </c>
      <c r="Z1675" t="n">
        <v>641.393968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1.0077</v>
      </c>
      <c r="AL1675" t="n">
        <v>74.366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47697.903824288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1.0097</v>
      </c>
      <c r="BE1675" t="n">
        <v>84.639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54286.944057552</v>
      </c>
    </row>
    <row r="1676">
      <c r="A1676" t="n">
        <v>2321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NORVIND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-1352.58288886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396.29479</v>
      </c>
      <c r="P1676" t="inlineStr">
        <is>
          <t>BS4</t>
        </is>
      </c>
      <c r="Q1676" t="n">
        <v>1</v>
      </c>
      <c r="V1676" t="n">
        <v>1279618.148</v>
      </c>
      <c r="W1676" t="n">
        <v>1</v>
      </c>
      <c r="X1676" t="n">
        <v>7.81483e-07</v>
      </c>
      <c r="Y1676" t="n">
        <v>1</v>
      </c>
      <c r="Z1676" t="n">
        <v>396.29479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113.221</v>
      </c>
      <c r="AF1676" t="n">
        <v>1.072776031070834</v>
      </c>
      <c r="AG1676" t="n">
        <v>121.4607750138709</v>
      </c>
      <c r="AH1676" t="n">
        <v>694.38</v>
      </c>
      <c r="AI1676" t="n">
        <v>0.875</v>
      </c>
      <c r="AJ1676" t="n">
        <v>73.79744133486523</v>
      </c>
      <c r="AK1676" t="n">
        <v>1.0034</v>
      </c>
      <c r="AL1676" t="n">
        <v>74.048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29344.83660992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113.221</v>
      </c>
      <c r="AY1676" t="n">
        <v>1.080821157758461</v>
      </c>
      <c r="AZ1676" t="n">
        <v>122.3716523025708</v>
      </c>
      <c r="BA1676" t="n">
        <v>779.3099999999999</v>
      </c>
      <c r="BB1676" t="n">
        <v>0.879</v>
      </c>
      <c r="BC1676" t="n">
        <v>83.82623262085055</v>
      </c>
      <c r="BD1676" t="n">
        <v>1.0078</v>
      </c>
      <c r="BE1676" t="n">
        <v>84.48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33478.9838592</v>
      </c>
    </row>
    <row r="1677">
      <c r="A1677" t="n">
        <v>2322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NORVIND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-1352.58288886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41.951851</v>
      </c>
      <c r="P1677" t="inlineStr">
        <is>
          <t>BS4</t>
        </is>
      </c>
      <c r="Q1677" t="n">
        <v>1</v>
      </c>
      <c r="V1677" t="n">
        <v>1279618.148</v>
      </c>
      <c r="W1677" t="n">
        <v>1</v>
      </c>
      <c r="X1677" t="n">
        <v>7.81483e-07</v>
      </c>
      <c r="Y1677" t="n">
        <v>1</v>
      </c>
      <c r="Z1677" t="n">
        <v>41.951851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113.221</v>
      </c>
      <c r="AF1677" t="n">
        <v>1.072776031070834</v>
      </c>
      <c r="AG1677" t="n">
        <v>121.4607750138709</v>
      </c>
      <c r="AH1677" t="n">
        <v>694.38</v>
      </c>
      <c r="AI1677" t="n">
        <v>0.875</v>
      </c>
      <c r="AJ1677" t="n">
        <v>73.79744133486523</v>
      </c>
      <c r="AK1677" t="n">
        <v>1.0179</v>
      </c>
      <c r="AL1677" t="n">
        <v>75.11799999999999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3151.339143418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113.221</v>
      </c>
      <c r="AY1677" t="n">
        <v>1.080821157758461</v>
      </c>
      <c r="AZ1677" t="n">
        <v>122.3716523025708</v>
      </c>
      <c r="BA1677" t="n">
        <v>779.3099999999999</v>
      </c>
      <c r="BB1677" t="n">
        <v>0.879</v>
      </c>
      <c r="BC1677" t="n">
        <v>83.82623262085055</v>
      </c>
      <c r="BD1677" t="n">
        <v>0.9899</v>
      </c>
      <c r="BE1677" t="n">
        <v>82.98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3481.16459598</v>
      </c>
    </row>
    <row r="1678">
      <c r="A1678" t="n">
        <v>2323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NORVIND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-1352.58288886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26.393828</v>
      </c>
      <c r="P1678" t="inlineStr">
        <is>
          <t>BS4</t>
        </is>
      </c>
      <c r="Q1678" t="n">
        <v>1</v>
      </c>
      <c r="V1678" t="n">
        <v>1279618.148</v>
      </c>
      <c r="W1678" t="n">
        <v>1</v>
      </c>
      <c r="X1678" t="n">
        <v>7.81483e-07</v>
      </c>
      <c r="Y1678" t="n">
        <v>1</v>
      </c>
      <c r="Z1678" t="n">
        <v>26.393828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113.221</v>
      </c>
      <c r="AF1678" t="n">
        <v>1.072776031070834</v>
      </c>
      <c r="AG1678" t="n">
        <v>121.4607750138709</v>
      </c>
      <c r="AH1678" t="n">
        <v>694.38</v>
      </c>
      <c r="AI1678" t="n">
        <v>0.875</v>
      </c>
      <c r="AJ1678" t="n">
        <v>73.79744133486523</v>
      </c>
      <c r="AK1678" t="n">
        <v>0.9666</v>
      </c>
      <c r="AL1678" t="n">
        <v>71.333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1882.750932724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113.221</v>
      </c>
      <c r="AY1678" t="n">
        <v>1.080821157758461</v>
      </c>
      <c r="AZ1678" t="n">
        <v>122.3716523025708</v>
      </c>
      <c r="BA1678" t="n">
        <v>779.3099999999999</v>
      </c>
      <c r="BB1678" t="n">
        <v>0.879</v>
      </c>
      <c r="BC1678" t="n">
        <v>83.82623262085055</v>
      </c>
      <c r="BD1678" t="n">
        <v>0.9656</v>
      </c>
      <c r="BE1678" t="n">
        <v>80.943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2136.395619804</v>
      </c>
    </row>
    <row r="1679">
      <c r="A1679" t="n">
        <v>2324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NORVIND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-1352.58288886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1071.268355</v>
      </c>
      <c r="P1679" t="inlineStr">
        <is>
          <t>BS4</t>
        </is>
      </c>
      <c r="Q1679" t="n">
        <v>1</v>
      </c>
      <c r="V1679" t="n">
        <v>1279618.148</v>
      </c>
      <c r="W1679" t="n">
        <v>1</v>
      </c>
      <c r="X1679" t="n">
        <v>7.81483e-07</v>
      </c>
      <c r="Y1679" t="n">
        <v>1</v>
      </c>
      <c r="Z1679" t="n">
        <v>1071.268355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113.221</v>
      </c>
      <c r="AF1679" t="n">
        <v>1.072776031070834</v>
      </c>
      <c r="AG1679" t="n">
        <v>121.4607750138709</v>
      </c>
      <c r="AH1679" t="n">
        <v>694.38</v>
      </c>
      <c r="AI1679" t="n">
        <v>0.875</v>
      </c>
      <c r="AJ1679" t="n">
        <v>73.79744133486523</v>
      </c>
      <c r="AK1679" t="n">
        <v>1.0077</v>
      </c>
      <c r="AL1679" t="n">
        <v>74.366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79665.94248792999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113.221</v>
      </c>
      <c r="AY1679" t="n">
        <v>1.080821157758461</v>
      </c>
      <c r="AZ1679" t="n">
        <v>122.3716523025708</v>
      </c>
      <c r="BA1679" t="n">
        <v>779.3099999999999</v>
      </c>
      <c r="BB1679" t="n">
        <v>0.879</v>
      </c>
      <c r="BC1679" t="n">
        <v>83.82623262085055</v>
      </c>
      <c r="BD1679" t="n">
        <v>1.0097</v>
      </c>
      <c r="BE1679" t="n">
        <v>84.639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90671.08229884499</v>
      </c>
    </row>
    <row r="1680">
      <c r="A1680" t="n">
        <v>4061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NORVIND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-2153.84703117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13.267194</v>
      </c>
      <c r="P1680" t="inlineStr">
        <is>
          <t>BS4</t>
        </is>
      </c>
      <c r="Q1680" t="n">
        <v>1</v>
      </c>
      <c r="V1680" t="n">
        <v>1279618.148</v>
      </c>
      <c r="W1680" t="n">
        <v>1</v>
      </c>
      <c r="X1680" t="n">
        <v>7.81483e-07</v>
      </c>
      <c r="Y1680" t="n">
        <v>1</v>
      </c>
      <c r="Z1680" t="n">
        <v>13.267194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113.221</v>
      </c>
      <c r="AF1680" t="n">
        <v>1.072776031070834</v>
      </c>
      <c r="AG1680" t="n">
        <v>121.4607750138709</v>
      </c>
      <c r="AH1680" t="n">
        <v>694.38</v>
      </c>
      <c r="AI1680" t="n">
        <v>0.875</v>
      </c>
      <c r="AJ1680" t="n">
        <v>73.79744133486523</v>
      </c>
      <c r="AK1680" t="n">
        <v>0.9350000000000001</v>
      </c>
      <c r="AL1680" t="n">
        <v>69.001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915.449653194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113.221</v>
      </c>
      <c r="AY1680" t="n">
        <v>1.080821157758461</v>
      </c>
      <c r="AZ1680" t="n">
        <v>122.3716523025708</v>
      </c>
      <c r="BA1680" t="n">
        <v>779.3099999999999</v>
      </c>
      <c r="BB1680" t="n">
        <v>0.879</v>
      </c>
      <c r="BC1680" t="n">
        <v>83.82623262085055</v>
      </c>
      <c r="BD1680" t="n">
        <v>0.9312</v>
      </c>
      <c r="BE1680" t="n">
        <v>78.059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1035.623896446</v>
      </c>
    </row>
    <row r="1681">
      <c r="A1681" t="n">
        <v>4062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NORVIND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-2153.84703117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418.888955</v>
      </c>
      <c r="P1681" t="inlineStr">
        <is>
          <t>BS4</t>
        </is>
      </c>
      <c r="Q1681" t="n">
        <v>1</v>
      </c>
      <c r="V1681" t="n">
        <v>1279618.148</v>
      </c>
      <c r="W1681" t="n">
        <v>1</v>
      </c>
      <c r="X1681" t="n">
        <v>7.81483e-07</v>
      </c>
      <c r="Y1681" t="n">
        <v>1</v>
      </c>
      <c r="Z1681" t="n">
        <v>418.888955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113.221</v>
      </c>
      <c r="AF1681" t="n">
        <v>1.072776031070834</v>
      </c>
      <c r="AG1681" t="n">
        <v>121.4607750138709</v>
      </c>
      <c r="AH1681" t="n">
        <v>694.38</v>
      </c>
      <c r="AI1681" t="n">
        <v>0.875</v>
      </c>
      <c r="AJ1681" t="n">
        <v>73.79744133486523</v>
      </c>
      <c r="AK1681" t="n">
        <v>0.9537</v>
      </c>
      <c r="AL1681" t="n">
        <v>70.381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29481.823541855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113.221</v>
      </c>
      <c r="AY1681" t="n">
        <v>1.080821157758461</v>
      </c>
      <c r="AZ1681" t="n">
        <v>122.3716523025708</v>
      </c>
      <c r="BA1681" t="n">
        <v>779.3099999999999</v>
      </c>
      <c r="BB1681" t="n">
        <v>0.879</v>
      </c>
      <c r="BC1681" t="n">
        <v>83.82623262085055</v>
      </c>
      <c r="BD1681" t="n">
        <v>0.9327</v>
      </c>
      <c r="BE1681" t="n">
        <v>78.185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32750.832946675</v>
      </c>
    </row>
    <row r="1682">
      <c r="A1682" t="n">
        <v>4063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NORVIND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-2153.84703117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1954.781947</v>
      </c>
      <c r="P1682" t="inlineStr">
        <is>
          <t>BS4</t>
        </is>
      </c>
      <c r="Q1682" t="n">
        <v>1</v>
      </c>
      <c r="V1682" t="n">
        <v>1279618.148</v>
      </c>
      <c r="W1682" t="n">
        <v>1</v>
      </c>
      <c r="X1682" t="n">
        <v>7.81483e-07</v>
      </c>
      <c r="Y1682" t="n">
        <v>1</v>
      </c>
      <c r="Z1682" t="n">
        <v>1954.781947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113.221</v>
      </c>
      <c r="AF1682" t="n">
        <v>1.072776031070834</v>
      </c>
      <c r="AG1682" t="n">
        <v>121.4607750138709</v>
      </c>
      <c r="AH1682" t="n">
        <v>694.38</v>
      </c>
      <c r="AI1682" t="n">
        <v>0.875</v>
      </c>
      <c r="AJ1682" t="n">
        <v>73.79744133486523</v>
      </c>
      <c r="AK1682" t="n">
        <v>1.0034</v>
      </c>
      <c r="AL1682" t="n">
        <v>74.048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144747.693611456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113.221</v>
      </c>
      <c r="AY1682" t="n">
        <v>1.080821157758461</v>
      </c>
      <c r="AZ1682" t="n">
        <v>122.3716523025708</v>
      </c>
      <c r="BA1682" t="n">
        <v>779.3099999999999</v>
      </c>
      <c r="BB1682" t="n">
        <v>0.879</v>
      </c>
      <c r="BC1682" t="n">
        <v>83.82623262085055</v>
      </c>
      <c r="BD1682" t="n">
        <v>1.0078</v>
      </c>
      <c r="BE1682" t="n">
        <v>84.48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165139.97888256</v>
      </c>
    </row>
    <row r="1683">
      <c r="A1683" t="n">
        <v>4064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NORVIND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-2153.84703117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5.555783</v>
      </c>
      <c r="P1683" t="inlineStr">
        <is>
          <t>BS4</t>
        </is>
      </c>
      <c r="Q1683" t="n">
        <v>1</v>
      </c>
      <c r="V1683" t="n">
        <v>1279618.148</v>
      </c>
      <c r="W1683" t="n">
        <v>1</v>
      </c>
      <c r="X1683" t="n">
        <v>7.81483e-07</v>
      </c>
      <c r="Y1683" t="n">
        <v>1</v>
      </c>
      <c r="Z1683" t="n">
        <v>5.555783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113.221</v>
      </c>
      <c r="AF1683" t="n">
        <v>1.072776031070834</v>
      </c>
      <c r="AG1683" t="n">
        <v>121.4607750138709</v>
      </c>
      <c r="AH1683" t="n">
        <v>694.38</v>
      </c>
      <c r="AI1683" t="n">
        <v>0.875</v>
      </c>
      <c r="AJ1683" t="n">
        <v>73.79744133486523</v>
      </c>
      <c r="AK1683" t="n">
        <v>1.0179</v>
      </c>
      <c r="AL1683" t="n">
        <v>75.11799999999999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417.3393073939999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113.221</v>
      </c>
      <c r="AY1683" t="n">
        <v>1.080821157758461</v>
      </c>
      <c r="AZ1683" t="n">
        <v>122.3716523025708</v>
      </c>
      <c r="BA1683" t="n">
        <v>779.3099999999999</v>
      </c>
      <c r="BB1683" t="n">
        <v>0.879</v>
      </c>
      <c r="BC1683" t="n">
        <v>83.82623262085055</v>
      </c>
      <c r="BD1683" t="n">
        <v>0.9899</v>
      </c>
      <c r="BE1683" t="n">
        <v>82.98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461.01887334</v>
      </c>
    </row>
    <row r="1684">
      <c r="A1684" t="n">
        <v>4065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NORVIND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-2153.84703117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20.002236</v>
      </c>
      <c r="P1684" t="inlineStr">
        <is>
          <t>BS4</t>
        </is>
      </c>
      <c r="Q1684" t="n">
        <v>1</v>
      </c>
      <c r="V1684" t="n">
        <v>1279618.148</v>
      </c>
      <c r="W1684" t="n">
        <v>1</v>
      </c>
      <c r="X1684" t="n">
        <v>7.81483e-07</v>
      </c>
      <c r="Y1684" t="n">
        <v>1</v>
      </c>
      <c r="Z1684" t="n">
        <v>20.002236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113.221</v>
      </c>
      <c r="AF1684" t="n">
        <v>1.072776031070834</v>
      </c>
      <c r="AG1684" t="n">
        <v>121.4607750138709</v>
      </c>
      <c r="AH1684" t="n">
        <v>694.38</v>
      </c>
      <c r="AI1684" t="n">
        <v>0.875</v>
      </c>
      <c r="AJ1684" t="n">
        <v>73.79744133486523</v>
      </c>
      <c r="AK1684" t="n">
        <v>0.9666</v>
      </c>
      <c r="AL1684" t="n">
        <v>71.333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1426.819500588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113.221</v>
      </c>
      <c r="AY1684" t="n">
        <v>1.080821157758461</v>
      </c>
      <c r="AZ1684" t="n">
        <v>122.3716523025708</v>
      </c>
      <c r="BA1684" t="n">
        <v>779.3099999999999</v>
      </c>
      <c r="BB1684" t="n">
        <v>0.879</v>
      </c>
      <c r="BC1684" t="n">
        <v>83.82623262085055</v>
      </c>
      <c r="BD1684" t="n">
        <v>0.9656</v>
      </c>
      <c r="BE1684" t="n">
        <v>80.943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1619.040988548</v>
      </c>
    </row>
    <row r="1685">
      <c r="A1685" t="n">
        <v>4066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NORVIND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-2153.84703117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271.438201</v>
      </c>
      <c r="P1685" t="inlineStr">
        <is>
          <t>BS4</t>
        </is>
      </c>
      <c r="Q1685" t="n">
        <v>1</v>
      </c>
      <c r="V1685" t="n">
        <v>1279618.148</v>
      </c>
      <c r="W1685" t="n">
        <v>1</v>
      </c>
      <c r="X1685" t="n">
        <v>7.81483e-07</v>
      </c>
      <c r="Y1685" t="n">
        <v>1</v>
      </c>
      <c r="Z1685" t="n">
        <v>271.438201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113.221</v>
      </c>
      <c r="AF1685" t="n">
        <v>1.072776031070834</v>
      </c>
      <c r="AG1685" t="n">
        <v>121.4607750138709</v>
      </c>
      <c r="AH1685" t="n">
        <v>694.38</v>
      </c>
      <c r="AI1685" t="n">
        <v>0.875</v>
      </c>
      <c r="AJ1685" t="n">
        <v>73.79744133486523</v>
      </c>
      <c r="AK1685" t="n">
        <v>1</v>
      </c>
      <c r="AL1685" t="n">
        <v>73.797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20031.324919197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113.221</v>
      </c>
      <c r="AY1685" t="n">
        <v>1.080821157758461</v>
      </c>
      <c r="AZ1685" t="n">
        <v>122.3716523025708</v>
      </c>
      <c r="BA1685" t="n">
        <v>779.3099999999999</v>
      </c>
      <c r="BB1685" t="n">
        <v>0.879</v>
      </c>
      <c r="BC1685" t="n">
        <v>83.82623262085055</v>
      </c>
      <c r="BD1685" t="n">
        <v>1</v>
      </c>
      <c r="BE1685" t="n">
        <v>83.82599999999999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22753.578637026</v>
      </c>
    </row>
    <row r="1686">
      <c r="A1686" t="n">
        <v>4067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NORVIND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-2153.84703117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1135.230026</v>
      </c>
      <c r="P1686" t="inlineStr">
        <is>
          <t>BS4</t>
        </is>
      </c>
      <c r="Q1686" t="n">
        <v>1</v>
      </c>
      <c r="V1686" t="n">
        <v>1279618.148</v>
      </c>
      <c r="W1686" t="n">
        <v>1</v>
      </c>
      <c r="X1686" t="n">
        <v>7.81483e-07</v>
      </c>
      <c r="Y1686" t="n">
        <v>1</v>
      </c>
      <c r="Z1686" t="n">
        <v>1135.230026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113.221</v>
      </c>
      <c r="AF1686" t="n">
        <v>1.072776031070834</v>
      </c>
      <c r="AG1686" t="n">
        <v>121.4607750138709</v>
      </c>
      <c r="AH1686" t="n">
        <v>694.38</v>
      </c>
      <c r="AI1686" t="n">
        <v>0.875</v>
      </c>
      <c r="AJ1686" t="n">
        <v>73.79744133486523</v>
      </c>
      <c r="AK1686" t="n">
        <v>1.0077</v>
      </c>
      <c r="AL1686" t="n">
        <v>74.366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84422.516113516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113.221</v>
      </c>
      <c r="AY1686" t="n">
        <v>1.080821157758461</v>
      </c>
      <c r="AZ1686" t="n">
        <v>122.3716523025708</v>
      </c>
      <c r="BA1686" t="n">
        <v>779.3099999999999</v>
      </c>
      <c r="BB1686" t="n">
        <v>0.879</v>
      </c>
      <c r="BC1686" t="n">
        <v>83.82623262085055</v>
      </c>
      <c r="BD1686" t="n">
        <v>1.0097</v>
      </c>
      <c r="BE1686" t="n">
        <v>84.639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96084.73417061399</v>
      </c>
    </row>
    <row r="1687">
      <c r="A1687" t="n">
        <v>4641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NORVIND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-240.28276169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1.194803</v>
      </c>
      <c r="P1687" t="inlineStr">
        <is>
          <t>BS4</t>
        </is>
      </c>
      <c r="Q1687" t="n">
        <v>1</v>
      </c>
      <c r="V1687" t="n">
        <v>1279618.148</v>
      </c>
      <c r="W1687" t="n">
        <v>1</v>
      </c>
      <c r="X1687" t="n">
        <v>7.81483e-07</v>
      </c>
      <c r="Y1687" t="n">
        <v>1</v>
      </c>
      <c r="Z1687" t="n">
        <v>1.194803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113.221</v>
      </c>
      <c r="AF1687" t="n">
        <v>1.072776031070834</v>
      </c>
      <c r="AG1687" t="n">
        <v>121.4607750138709</v>
      </c>
      <c r="AH1687" t="n">
        <v>694.38</v>
      </c>
      <c r="AI1687" t="n">
        <v>0.875</v>
      </c>
      <c r="AJ1687" t="n">
        <v>73.79744133486523</v>
      </c>
      <c r="AK1687" t="n">
        <v>1.0034</v>
      </c>
      <c r="AL1687" t="n">
        <v>74.048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88.47277254400001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113.221</v>
      </c>
      <c r="AY1687" t="n">
        <v>1.080821157758461</v>
      </c>
      <c r="AZ1687" t="n">
        <v>122.3716523025708</v>
      </c>
      <c r="BA1687" t="n">
        <v>779.3099999999999</v>
      </c>
      <c r="BB1687" t="n">
        <v>0.879</v>
      </c>
      <c r="BC1687" t="n">
        <v>83.82623262085055</v>
      </c>
      <c r="BD1687" t="n">
        <v>1.0078</v>
      </c>
      <c r="BE1687" t="n">
        <v>84.48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100.93695744</v>
      </c>
    </row>
    <row r="1688">
      <c r="A1688" t="n">
        <v>4642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NORVIND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-240.28276169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238.382419</v>
      </c>
      <c r="P1688" t="inlineStr">
        <is>
          <t>BS4</t>
        </is>
      </c>
      <c r="Q1688" t="n">
        <v>1</v>
      </c>
      <c r="V1688" t="n">
        <v>1279618.148</v>
      </c>
      <c r="W1688" t="n">
        <v>1</v>
      </c>
      <c r="X1688" t="n">
        <v>7.81483e-07</v>
      </c>
      <c r="Y1688" t="n">
        <v>1</v>
      </c>
      <c r="Z1688" t="n">
        <v>238.382419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113.221</v>
      </c>
      <c r="AF1688" t="n">
        <v>1.072776031070834</v>
      </c>
      <c r="AG1688" t="n">
        <v>121.4607750138709</v>
      </c>
      <c r="AH1688" t="n">
        <v>694.38</v>
      </c>
      <c r="AI1688" t="n">
        <v>0.875</v>
      </c>
      <c r="AJ1688" t="n">
        <v>73.79744133486523</v>
      </c>
      <c r="AK1688" t="n">
        <v>1.0179</v>
      </c>
      <c r="AL1688" t="n">
        <v>75.11799999999999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17906.810550442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113.221</v>
      </c>
      <c r="AY1688" t="n">
        <v>1.080821157758461</v>
      </c>
      <c r="AZ1688" t="n">
        <v>122.3716523025708</v>
      </c>
      <c r="BA1688" t="n">
        <v>779.3099999999999</v>
      </c>
      <c r="BB1688" t="n">
        <v>0.879</v>
      </c>
      <c r="BC1688" t="n">
        <v>83.82623262085055</v>
      </c>
      <c r="BD1688" t="n">
        <v>0.9899</v>
      </c>
      <c r="BE1688" t="n">
        <v>82.98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19780.97312862</v>
      </c>
    </row>
    <row r="1689">
      <c r="A1689" t="n">
        <v>4643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NORVIND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-240.28276169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1.153251</v>
      </c>
      <c r="P1689" t="inlineStr">
        <is>
          <t>BS4</t>
        </is>
      </c>
      <c r="Q1689" t="n">
        <v>1</v>
      </c>
      <c r="V1689" t="n">
        <v>1279618.148</v>
      </c>
      <c r="W1689" t="n">
        <v>1</v>
      </c>
      <c r="X1689" t="n">
        <v>7.81483e-07</v>
      </c>
      <c r="Y1689" t="n">
        <v>1</v>
      </c>
      <c r="Z1689" t="n">
        <v>1.153251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113.221</v>
      </c>
      <c r="AF1689" t="n">
        <v>1.072776031070834</v>
      </c>
      <c r="AG1689" t="n">
        <v>121.4607750138709</v>
      </c>
      <c r="AH1689" t="n">
        <v>694.38</v>
      </c>
      <c r="AI1689" t="n">
        <v>0.875</v>
      </c>
      <c r="AJ1689" t="n">
        <v>73.79744133486523</v>
      </c>
      <c r="AK1689" t="n">
        <v>0.9666</v>
      </c>
      <c r="AL1689" t="n">
        <v>71.333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82.264853583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113.221</v>
      </c>
      <c r="AY1689" t="n">
        <v>1.080821157758461</v>
      </c>
      <c r="AZ1689" t="n">
        <v>122.3716523025708</v>
      </c>
      <c r="BA1689" t="n">
        <v>779.3099999999999</v>
      </c>
      <c r="BB1689" t="n">
        <v>0.879</v>
      </c>
      <c r="BC1689" t="n">
        <v>83.82623262085055</v>
      </c>
      <c r="BD1689" t="n">
        <v>0.9656</v>
      </c>
      <c r="BE1689" t="n">
        <v>80.943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93.347595693</v>
      </c>
    </row>
    <row r="1690">
      <c r="A1690" t="n">
        <v>4644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NORVIND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-240.28276169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5.425772</v>
      </c>
      <c r="P1690" t="inlineStr">
        <is>
          <t>BS4</t>
        </is>
      </c>
      <c r="Q1690" t="n">
        <v>1</v>
      </c>
      <c r="V1690" t="n">
        <v>1279618.148</v>
      </c>
      <c r="W1690" t="n">
        <v>1</v>
      </c>
      <c r="X1690" t="n">
        <v>7.81483e-07</v>
      </c>
      <c r="Y1690" t="n">
        <v>1</v>
      </c>
      <c r="Z1690" t="n">
        <v>5.425772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1.072776031070834</v>
      </c>
      <c r="AG1690" t="n">
        <v>121.4607750138709</v>
      </c>
      <c r="AH1690" t="n">
        <v>694.38</v>
      </c>
      <c r="AI1690" t="n">
        <v>0.875</v>
      </c>
      <c r="AJ1690" t="n">
        <v>73.79744133486523</v>
      </c>
      <c r="AK1690" t="n">
        <v>1.0077</v>
      </c>
      <c r="AL1690" t="n">
        <v>74.366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403.492960552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1.080821157758461</v>
      </c>
      <c r="AZ1690" t="n">
        <v>122.3716523025708</v>
      </c>
      <c r="BA1690" t="n">
        <v>779.3099999999999</v>
      </c>
      <c r="BB1690" t="n">
        <v>0.879</v>
      </c>
      <c r="BC1690" t="n">
        <v>83.82623262085055</v>
      </c>
      <c r="BD1690" t="n">
        <v>1.0097</v>
      </c>
      <c r="BE1690" t="n">
        <v>84.639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459.231916308</v>
      </c>
    </row>
    <row r="1691">
      <c r="A1691" t="n">
        <v>1741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NORVIND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BS4</t>
        </is>
      </c>
      <c r="Q1691" t="n">
        <v>1</v>
      </c>
      <c r="V1691" t="n">
        <v>1279618.148</v>
      </c>
      <c r="W1691" t="n">
        <v>1</v>
      </c>
      <c r="X1691" t="n">
        <v>7.81483e-07</v>
      </c>
      <c r="Y1691" t="n">
        <v>1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113.221</v>
      </c>
      <c r="AF1691" t="n">
        <v>1.072776031070834</v>
      </c>
      <c r="AG1691" t="n">
        <v>121.4607750138709</v>
      </c>
      <c r="AH1691" t="n">
        <v>694.38</v>
      </c>
      <c r="AI1691" t="n">
        <v>0.875</v>
      </c>
      <c r="AJ1691" t="n">
        <v>73.79744133486523</v>
      </c>
      <c r="AK1691" t="n">
        <v>1.0034</v>
      </c>
      <c r="AL1691" t="n">
        <v>74.048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113.221</v>
      </c>
      <c r="AY1691" t="n">
        <v>1.080821157758461</v>
      </c>
      <c r="AZ1691" t="n">
        <v>122.3716523025708</v>
      </c>
      <c r="BA1691" t="n">
        <v>779.3099999999999</v>
      </c>
      <c r="BB1691" t="n">
        <v>0.879</v>
      </c>
      <c r="BC1691" t="n">
        <v>83.82623262085055</v>
      </c>
      <c r="BD1691" t="n">
        <v>1.0078</v>
      </c>
      <c r="BE1691" t="n">
        <v>84.48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1742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NORVIND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BS4</t>
        </is>
      </c>
      <c r="Q1692" t="n">
        <v>1</v>
      </c>
      <c r="V1692" t="n">
        <v>1279618.148</v>
      </c>
      <c r="W1692" t="n">
        <v>1</v>
      </c>
      <c r="X1692" t="n">
        <v>7.81483e-07</v>
      </c>
      <c r="Y1692" t="n">
        <v>1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113.221</v>
      </c>
      <c r="AF1692" t="n">
        <v>1.072776031070834</v>
      </c>
      <c r="AG1692" t="n">
        <v>121.4607750138709</v>
      </c>
      <c r="AH1692" t="n">
        <v>694.38</v>
      </c>
      <c r="AI1692" t="n">
        <v>0.875</v>
      </c>
      <c r="AJ1692" t="n">
        <v>73.79744133486523</v>
      </c>
      <c r="AK1692" t="n">
        <v>0.9666</v>
      </c>
      <c r="AL1692" t="n">
        <v>71.333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113.221</v>
      </c>
      <c r="AY1692" t="n">
        <v>1.080821157758461</v>
      </c>
      <c r="AZ1692" t="n">
        <v>122.3716523025708</v>
      </c>
      <c r="BA1692" t="n">
        <v>779.3099999999999</v>
      </c>
      <c r="BB1692" t="n">
        <v>0.879</v>
      </c>
      <c r="BC1692" t="n">
        <v>83.82623262085055</v>
      </c>
      <c r="BD1692" t="n">
        <v>0.9656</v>
      </c>
      <c r="BE1692" t="n">
        <v>80.943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1743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NORVIND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BS4</t>
        </is>
      </c>
      <c r="Q1693" t="n">
        <v>1</v>
      </c>
      <c r="V1693" t="n">
        <v>1279618.148</v>
      </c>
      <c r="W1693" t="n">
        <v>1</v>
      </c>
      <c r="X1693" t="n">
        <v>7.81483e-07</v>
      </c>
      <c r="Y1693" t="n">
        <v>1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113.221</v>
      </c>
      <c r="AF1693" t="n">
        <v>1.072776031070834</v>
      </c>
      <c r="AG1693" t="n">
        <v>121.4607750138709</v>
      </c>
      <c r="AH1693" t="n">
        <v>694.38</v>
      </c>
      <c r="AI1693" t="n">
        <v>0.875</v>
      </c>
      <c r="AJ1693" t="n">
        <v>73.79744133486523</v>
      </c>
      <c r="AK1693" t="n">
        <v>1.0077</v>
      </c>
      <c r="AL1693" t="n">
        <v>74.366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113.221</v>
      </c>
      <c r="AY1693" t="n">
        <v>1.080821157758461</v>
      </c>
      <c r="AZ1693" t="n">
        <v>122.3716523025708</v>
      </c>
      <c r="BA1693" t="n">
        <v>779.3099999999999</v>
      </c>
      <c r="BB1693" t="n">
        <v>0.879</v>
      </c>
      <c r="BC1693" t="n">
        <v>83.82623262085055</v>
      </c>
      <c r="BD1693" t="n">
        <v>1.0097</v>
      </c>
      <c r="BE1693" t="n">
        <v>84.639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2321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NORVIND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-1190.6217498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59.108571</v>
      </c>
      <c r="P1694" t="inlineStr">
        <is>
          <t>BS4</t>
        </is>
      </c>
      <c r="Q1694" t="n">
        <v>1</v>
      </c>
      <c r="V1694" t="n">
        <v>1279618.148</v>
      </c>
      <c r="W1694" t="n">
        <v>1</v>
      </c>
      <c r="X1694" t="n">
        <v>7.81483e-07</v>
      </c>
      <c r="Y1694" t="n">
        <v>1</v>
      </c>
      <c r="Z1694" t="n">
        <v>59.108571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113.221</v>
      </c>
      <c r="AF1694" t="n">
        <v>1.072776031070834</v>
      </c>
      <c r="AG1694" t="n">
        <v>121.4607750138709</v>
      </c>
      <c r="AH1694" t="n">
        <v>694.38</v>
      </c>
      <c r="AI1694" t="n">
        <v>0.875</v>
      </c>
      <c r="AJ1694" t="n">
        <v>73.79744133486523</v>
      </c>
      <c r="AK1694" t="n">
        <v>1.0034</v>
      </c>
      <c r="AL1694" t="n">
        <v>74.048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4376.871465407999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113.221</v>
      </c>
      <c r="AY1694" t="n">
        <v>1.080821157758461</v>
      </c>
      <c r="AZ1694" t="n">
        <v>122.3716523025708</v>
      </c>
      <c r="BA1694" t="n">
        <v>779.3099999999999</v>
      </c>
      <c r="BB1694" t="n">
        <v>0.879</v>
      </c>
      <c r="BC1694" t="n">
        <v>83.82623262085055</v>
      </c>
      <c r="BD1694" t="n">
        <v>1.0078</v>
      </c>
      <c r="BE1694" t="n">
        <v>84.48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4993.49207808</v>
      </c>
    </row>
    <row r="1695">
      <c r="A1695" t="n">
        <v>2322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NORVIND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-1190.6217498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617.603193</v>
      </c>
      <c r="P1695" t="inlineStr">
        <is>
          <t>BS4</t>
        </is>
      </c>
      <c r="Q1695" t="n">
        <v>1</v>
      </c>
      <c r="V1695" t="n">
        <v>1279618.148</v>
      </c>
      <c r="W1695" t="n">
        <v>1</v>
      </c>
      <c r="X1695" t="n">
        <v>7.81483e-07</v>
      </c>
      <c r="Y1695" t="n">
        <v>1</v>
      </c>
      <c r="Z1695" t="n">
        <v>617.603193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113.221</v>
      </c>
      <c r="AF1695" t="n">
        <v>1.072776031070834</v>
      </c>
      <c r="AG1695" t="n">
        <v>121.4607750138709</v>
      </c>
      <c r="AH1695" t="n">
        <v>694.38</v>
      </c>
      <c r="AI1695" t="n">
        <v>0.875</v>
      </c>
      <c r="AJ1695" t="n">
        <v>73.79744133486523</v>
      </c>
      <c r="AK1695" t="n">
        <v>1.0179</v>
      </c>
      <c r="AL1695" t="n">
        <v>75.11799999999999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46393.116651774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113.221</v>
      </c>
      <c r="AY1695" t="n">
        <v>1.080821157758461</v>
      </c>
      <c r="AZ1695" t="n">
        <v>122.3716523025708</v>
      </c>
      <c r="BA1695" t="n">
        <v>779.3099999999999</v>
      </c>
      <c r="BB1695" t="n">
        <v>0.879</v>
      </c>
      <c r="BC1695" t="n">
        <v>83.82623262085055</v>
      </c>
      <c r="BD1695" t="n">
        <v>0.9899</v>
      </c>
      <c r="BE1695" t="n">
        <v>82.98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51248.71295514001</v>
      </c>
    </row>
    <row r="1696">
      <c r="A1696" t="n">
        <v>2323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NORVIND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-1190.6217498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16.100816</v>
      </c>
      <c r="P1696" t="inlineStr">
        <is>
          <t>BS4</t>
        </is>
      </c>
      <c r="Q1696" t="n">
        <v>1</v>
      </c>
      <c r="V1696" t="n">
        <v>1279618.148</v>
      </c>
      <c r="W1696" t="n">
        <v>1</v>
      </c>
      <c r="X1696" t="n">
        <v>7.81483e-07</v>
      </c>
      <c r="Y1696" t="n">
        <v>1</v>
      </c>
      <c r="Z1696" t="n">
        <v>16.100816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113.221</v>
      </c>
      <c r="AF1696" t="n">
        <v>1.072776031070834</v>
      </c>
      <c r="AG1696" t="n">
        <v>121.4607750138709</v>
      </c>
      <c r="AH1696" t="n">
        <v>694.38</v>
      </c>
      <c r="AI1696" t="n">
        <v>0.875</v>
      </c>
      <c r="AJ1696" t="n">
        <v>73.79744133486523</v>
      </c>
      <c r="AK1696" t="n">
        <v>0.9666</v>
      </c>
      <c r="AL1696" t="n">
        <v>71.333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1148.519507728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113.221</v>
      </c>
      <c r="AY1696" t="n">
        <v>1.080821157758461</v>
      </c>
      <c r="AZ1696" t="n">
        <v>122.3716523025708</v>
      </c>
      <c r="BA1696" t="n">
        <v>779.3099999999999</v>
      </c>
      <c r="BB1696" t="n">
        <v>0.879</v>
      </c>
      <c r="BC1696" t="n">
        <v>83.82623262085055</v>
      </c>
      <c r="BD1696" t="n">
        <v>0.9656</v>
      </c>
      <c r="BE1696" t="n">
        <v>80.943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1303.248349488</v>
      </c>
    </row>
    <row r="1697">
      <c r="A1697" t="n">
        <v>2324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NORVIND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-1190.6217498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548.09371</v>
      </c>
      <c r="P1697" t="inlineStr">
        <is>
          <t>BS4</t>
        </is>
      </c>
      <c r="Q1697" t="n">
        <v>1</v>
      </c>
      <c r="V1697" t="n">
        <v>1279618.148</v>
      </c>
      <c r="W1697" t="n">
        <v>1</v>
      </c>
      <c r="X1697" t="n">
        <v>7.81483e-07</v>
      </c>
      <c r="Y1697" t="n">
        <v>1</v>
      </c>
      <c r="Z1697" t="n">
        <v>548.09371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113.221</v>
      </c>
      <c r="AF1697" t="n">
        <v>1.072776031070834</v>
      </c>
      <c r="AG1697" t="n">
        <v>121.4607750138709</v>
      </c>
      <c r="AH1697" t="n">
        <v>694.38</v>
      </c>
      <c r="AI1697" t="n">
        <v>0.875</v>
      </c>
      <c r="AJ1697" t="n">
        <v>73.79744133486523</v>
      </c>
      <c r="AK1697" t="n">
        <v>1.0077</v>
      </c>
      <c r="AL1697" t="n">
        <v>74.366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40759.53683786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113.221</v>
      </c>
      <c r="AY1697" t="n">
        <v>1.080821157758461</v>
      </c>
      <c r="AZ1697" t="n">
        <v>122.3716523025708</v>
      </c>
      <c r="BA1697" t="n">
        <v>779.3099999999999</v>
      </c>
      <c r="BB1697" t="n">
        <v>0.879</v>
      </c>
      <c r="BC1697" t="n">
        <v>83.82623262085055</v>
      </c>
      <c r="BD1697" t="n">
        <v>1.0097</v>
      </c>
      <c r="BE1697" t="n">
        <v>84.639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46390.10352069</v>
      </c>
    </row>
    <row r="1698">
      <c r="A1698" t="n">
        <v>2325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NORVIND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-998.65079048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262.427628</v>
      </c>
      <c r="P1698" t="inlineStr">
        <is>
          <t>BS4</t>
        </is>
      </c>
      <c r="Q1698" t="n">
        <v>1</v>
      </c>
      <c r="V1698" t="n">
        <v>1279618.148</v>
      </c>
      <c r="W1698" t="n">
        <v>1</v>
      </c>
      <c r="X1698" t="n">
        <v>7.81483e-07</v>
      </c>
      <c r="Y1698" t="n">
        <v>1</v>
      </c>
      <c r="Z1698" t="n">
        <v>262.427628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113.221</v>
      </c>
      <c r="AF1698" t="n">
        <v>1.072776031070834</v>
      </c>
      <c r="AG1698" t="n">
        <v>121.4607750138709</v>
      </c>
      <c r="AH1698" t="n">
        <v>694.38</v>
      </c>
      <c r="AI1698" t="n">
        <v>0.875</v>
      </c>
      <c r="AJ1698" t="n">
        <v>73.79744133486523</v>
      </c>
      <c r="AK1698" t="n">
        <v>1.0034</v>
      </c>
      <c r="AL1698" t="n">
        <v>74.048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19432.240998144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113.221</v>
      </c>
      <c r="AY1698" t="n">
        <v>1.080821157758461</v>
      </c>
      <c r="AZ1698" t="n">
        <v>122.3716523025708</v>
      </c>
      <c r="BA1698" t="n">
        <v>779.3099999999999</v>
      </c>
      <c r="BB1698" t="n">
        <v>0.879</v>
      </c>
      <c r="BC1698" t="n">
        <v>83.82623262085055</v>
      </c>
      <c r="BD1698" t="n">
        <v>1.0078</v>
      </c>
      <c r="BE1698" t="n">
        <v>84.48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22169.88601344</v>
      </c>
    </row>
    <row r="1699">
      <c r="A1699" t="n">
        <v>2326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NORVIND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-998.65079048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72.59206500000001</v>
      </c>
      <c r="P1699" t="inlineStr">
        <is>
          <t>BS4</t>
        </is>
      </c>
      <c r="Q1699" t="n">
        <v>1</v>
      </c>
      <c r="V1699" t="n">
        <v>1279618.148</v>
      </c>
      <c r="W1699" t="n">
        <v>1</v>
      </c>
      <c r="X1699" t="n">
        <v>7.81483e-07</v>
      </c>
      <c r="Y1699" t="n">
        <v>1</v>
      </c>
      <c r="Z1699" t="n">
        <v>72.59206500000001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113.221</v>
      </c>
      <c r="AF1699" t="n">
        <v>1.072776031070834</v>
      </c>
      <c r="AG1699" t="n">
        <v>121.4607750138709</v>
      </c>
      <c r="AH1699" t="n">
        <v>694.38</v>
      </c>
      <c r="AI1699" t="n">
        <v>0.875</v>
      </c>
      <c r="AJ1699" t="n">
        <v>73.79744133486523</v>
      </c>
      <c r="AK1699" t="n">
        <v>1.0179</v>
      </c>
      <c r="AL1699" t="n">
        <v>75.11799999999999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5452.97073867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113.221</v>
      </c>
      <c r="AY1699" t="n">
        <v>1.080821157758461</v>
      </c>
      <c r="AZ1699" t="n">
        <v>122.3716523025708</v>
      </c>
      <c r="BA1699" t="n">
        <v>779.3099999999999</v>
      </c>
      <c r="BB1699" t="n">
        <v>0.879</v>
      </c>
      <c r="BC1699" t="n">
        <v>83.82623262085055</v>
      </c>
      <c r="BD1699" t="n">
        <v>0.9899</v>
      </c>
      <c r="BE1699" t="n">
        <v>82.98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6023.689553700001</v>
      </c>
    </row>
    <row r="1700">
      <c r="A1700" t="n">
        <v>2327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NORVIND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-998.65079048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33.026963</v>
      </c>
      <c r="P1700" t="inlineStr">
        <is>
          <t>BS4</t>
        </is>
      </c>
      <c r="Q1700" t="n">
        <v>1</v>
      </c>
      <c r="V1700" t="n">
        <v>1279618.148</v>
      </c>
      <c r="W1700" t="n">
        <v>1</v>
      </c>
      <c r="X1700" t="n">
        <v>7.81483e-07</v>
      </c>
      <c r="Y1700" t="n">
        <v>1</v>
      </c>
      <c r="Z1700" t="n">
        <v>33.026963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113.221</v>
      </c>
      <c r="AF1700" t="n">
        <v>1.072776031070834</v>
      </c>
      <c r="AG1700" t="n">
        <v>121.4607750138709</v>
      </c>
      <c r="AH1700" t="n">
        <v>694.38</v>
      </c>
      <c r="AI1700" t="n">
        <v>0.875</v>
      </c>
      <c r="AJ1700" t="n">
        <v>73.79744133486523</v>
      </c>
      <c r="AK1700" t="n">
        <v>0.9666</v>
      </c>
      <c r="AL1700" t="n">
        <v>71.333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2355.912351679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113.221</v>
      </c>
      <c r="AY1700" t="n">
        <v>1.080821157758461</v>
      </c>
      <c r="AZ1700" t="n">
        <v>122.3716523025708</v>
      </c>
      <c r="BA1700" t="n">
        <v>779.3099999999999</v>
      </c>
      <c r="BB1700" t="n">
        <v>0.879</v>
      </c>
      <c r="BC1700" t="n">
        <v>83.82623262085055</v>
      </c>
      <c r="BD1700" t="n">
        <v>0.9656</v>
      </c>
      <c r="BE1700" t="n">
        <v>80.943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2673.301466109</v>
      </c>
    </row>
    <row r="1701">
      <c r="A1701" t="n">
        <v>2328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NORVIND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-998.65079048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755.693562</v>
      </c>
      <c r="P1701" t="inlineStr">
        <is>
          <t>BS4</t>
        </is>
      </c>
      <c r="Q1701" t="n">
        <v>1</v>
      </c>
      <c r="V1701" t="n">
        <v>1279618.148</v>
      </c>
      <c r="W1701" t="n">
        <v>1</v>
      </c>
      <c r="X1701" t="n">
        <v>7.81483e-07</v>
      </c>
      <c r="Y1701" t="n">
        <v>1</v>
      </c>
      <c r="Z1701" t="n">
        <v>755.693562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113.221</v>
      </c>
      <c r="AF1701" t="n">
        <v>1.072776031070834</v>
      </c>
      <c r="AG1701" t="n">
        <v>121.4607750138709</v>
      </c>
      <c r="AH1701" t="n">
        <v>694.38</v>
      </c>
      <c r="AI1701" t="n">
        <v>0.875</v>
      </c>
      <c r="AJ1701" t="n">
        <v>73.79744133486523</v>
      </c>
      <c r="AK1701" t="n">
        <v>1.0077</v>
      </c>
      <c r="AL1701" t="n">
        <v>74.366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56197.907431692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113.221</v>
      </c>
      <c r="AY1701" t="n">
        <v>1.080821157758461</v>
      </c>
      <c r="AZ1701" t="n">
        <v>122.3716523025708</v>
      </c>
      <c r="BA1701" t="n">
        <v>779.3099999999999</v>
      </c>
      <c r="BB1701" t="n">
        <v>0.879</v>
      </c>
      <c r="BC1701" t="n">
        <v>83.82623262085055</v>
      </c>
      <c r="BD1701" t="n">
        <v>1.0097</v>
      </c>
      <c r="BE1701" t="n">
        <v>84.639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63961.147394118</v>
      </c>
    </row>
    <row r="1702">
      <c r="A1702" t="n">
        <v>5285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NORVIND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-6.00917096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0.052002</v>
      </c>
      <c r="P1702" t="inlineStr">
        <is>
          <t>BS4</t>
        </is>
      </c>
      <c r="Q1702" t="n">
        <v>1</v>
      </c>
      <c r="V1702" t="n">
        <v>1279618.148</v>
      </c>
      <c r="W1702" t="n">
        <v>1</v>
      </c>
      <c r="X1702" t="n">
        <v>7.81483e-07</v>
      </c>
      <c r="Y1702" t="n">
        <v>1</v>
      </c>
      <c r="Z1702" t="n">
        <v>0.052002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113.221</v>
      </c>
      <c r="AF1702" t="n">
        <v>1.072776031070834</v>
      </c>
      <c r="AG1702" t="n">
        <v>121.4607750138709</v>
      </c>
      <c r="AH1702" t="n">
        <v>694.38</v>
      </c>
      <c r="AI1702" t="n">
        <v>0.875</v>
      </c>
      <c r="AJ1702" t="n">
        <v>73.79744133486523</v>
      </c>
      <c r="AK1702" t="n">
        <v>1.0034</v>
      </c>
      <c r="AL1702" t="n">
        <v>74.048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3.850644096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113.221</v>
      </c>
      <c r="AY1702" t="n">
        <v>1.080821157758461</v>
      </c>
      <c r="AZ1702" t="n">
        <v>122.3716523025708</v>
      </c>
      <c r="BA1702" t="n">
        <v>779.3099999999999</v>
      </c>
      <c r="BB1702" t="n">
        <v>0.879</v>
      </c>
      <c r="BC1702" t="n">
        <v>83.82623262085055</v>
      </c>
      <c r="BD1702" t="n">
        <v>1.0078</v>
      </c>
      <c r="BE1702" t="n">
        <v>84.48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4.39312896</v>
      </c>
    </row>
    <row r="1703">
      <c r="A1703" t="n">
        <v>5286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NORVIND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-6.00917096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4.449818</v>
      </c>
      <c r="P1703" t="inlineStr">
        <is>
          <t>BS4</t>
        </is>
      </c>
      <c r="Q1703" t="n">
        <v>1</v>
      </c>
      <c r="V1703" t="n">
        <v>1279618.148</v>
      </c>
      <c r="W1703" t="n">
        <v>1</v>
      </c>
      <c r="X1703" t="n">
        <v>7.81483e-07</v>
      </c>
      <c r="Y1703" t="n">
        <v>1</v>
      </c>
      <c r="Z1703" t="n">
        <v>4.449818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113.221</v>
      </c>
      <c r="AF1703" t="n">
        <v>1.072776031070834</v>
      </c>
      <c r="AG1703" t="n">
        <v>121.4607750138709</v>
      </c>
      <c r="AH1703" t="n">
        <v>694.38</v>
      </c>
      <c r="AI1703" t="n">
        <v>0.875</v>
      </c>
      <c r="AJ1703" t="n">
        <v>73.79744133486523</v>
      </c>
      <c r="AK1703" t="n">
        <v>1.0179</v>
      </c>
      <c r="AL1703" t="n">
        <v>75.11799999999999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334.2614285239999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113.221</v>
      </c>
      <c r="AY1703" t="n">
        <v>1.080821157758461</v>
      </c>
      <c r="AZ1703" t="n">
        <v>122.3716523025708</v>
      </c>
      <c r="BA1703" t="n">
        <v>779.3099999999999</v>
      </c>
      <c r="BB1703" t="n">
        <v>0.879</v>
      </c>
      <c r="BC1703" t="n">
        <v>83.82623262085055</v>
      </c>
      <c r="BD1703" t="n">
        <v>0.9899</v>
      </c>
      <c r="BE1703" t="n">
        <v>82.98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369.24589764</v>
      </c>
    </row>
    <row r="1704">
      <c r="A1704" t="n">
        <v>5287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NORVIND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-6.00917096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0.104651</v>
      </c>
      <c r="P1704" t="inlineStr">
        <is>
          <t>BS4</t>
        </is>
      </c>
      <c r="Q1704" t="n">
        <v>1</v>
      </c>
      <c r="V1704" t="n">
        <v>1279618.148</v>
      </c>
      <c r="W1704" t="n">
        <v>1</v>
      </c>
      <c r="X1704" t="n">
        <v>7.81483e-07</v>
      </c>
      <c r="Y1704" t="n">
        <v>1</v>
      </c>
      <c r="Z1704" t="n">
        <v>0.104651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113.221</v>
      </c>
      <c r="AF1704" t="n">
        <v>1.072776031070834</v>
      </c>
      <c r="AG1704" t="n">
        <v>121.4607750138709</v>
      </c>
      <c r="AH1704" t="n">
        <v>694.38</v>
      </c>
      <c r="AI1704" t="n">
        <v>0.875</v>
      </c>
      <c r="AJ1704" t="n">
        <v>73.79744133486523</v>
      </c>
      <c r="AK1704" t="n">
        <v>0.9666</v>
      </c>
      <c r="AL1704" t="n">
        <v>71.333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7.465069783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113.221</v>
      </c>
      <c r="AY1704" t="n">
        <v>1.080821157758461</v>
      </c>
      <c r="AZ1704" t="n">
        <v>122.3716523025708</v>
      </c>
      <c r="BA1704" t="n">
        <v>779.3099999999999</v>
      </c>
      <c r="BB1704" t="n">
        <v>0.879</v>
      </c>
      <c r="BC1704" t="n">
        <v>83.82623262085055</v>
      </c>
      <c r="BD1704" t="n">
        <v>0.9656</v>
      </c>
      <c r="BE1704" t="n">
        <v>80.943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8.470765892999999</v>
      </c>
    </row>
    <row r="1705">
      <c r="A1705" t="n">
        <v>5288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NORVIND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-6.00917096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2.370262</v>
      </c>
      <c r="P1705" t="inlineStr">
        <is>
          <t>BS4</t>
        </is>
      </c>
      <c r="Q1705" t="n">
        <v>1</v>
      </c>
      <c r="V1705" t="n">
        <v>1279618.148</v>
      </c>
      <c r="W1705" t="n">
        <v>1</v>
      </c>
      <c r="X1705" t="n">
        <v>7.81483e-07</v>
      </c>
      <c r="Y1705" t="n">
        <v>1</v>
      </c>
      <c r="Z1705" t="n">
        <v>2.370262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113.221</v>
      </c>
      <c r="AF1705" t="n">
        <v>1.072776031070834</v>
      </c>
      <c r="AG1705" t="n">
        <v>121.4607750138709</v>
      </c>
      <c r="AH1705" t="n">
        <v>694.38</v>
      </c>
      <c r="AI1705" t="n">
        <v>0.875</v>
      </c>
      <c r="AJ1705" t="n">
        <v>73.79744133486523</v>
      </c>
      <c r="AK1705" t="n">
        <v>1.0077</v>
      </c>
      <c r="AL1705" t="n">
        <v>74.366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176.266903892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113.221</v>
      </c>
      <c r="AY1705" t="n">
        <v>1.080821157758461</v>
      </c>
      <c r="AZ1705" t="n">
        <v>122.3716523025708</v>
      </c>
      <c r="BA1705" t="n">
        <v>779.3099999999999</v>
      </c>
      <c r="BB1705" t="n">
        <v>0.879</v>
      </c>
      <c r="BC1705" t="n">
        <v>83.82623262085055</v>
      </c>
      <c r="BD1705" t="n">
        <v>1.0097</v>
      </c>
      <c r="BE1705" t="n">
        <v>84.639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200.616605418</v>
      </c>
    </row>
    <row r="1706">
      <c r="A1706" t="n">
        <v>2906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NORVIND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-574.53336368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460.760473</v>
      </c>
      <c r="P1706" t="inlineStr">
        <is>
          <t>BS4</t>
        </is>
      </c>
      <c r="Q1706" t="n">
        <v>1</v>
      </c>
      <c r="V1706" t="n">
        <v>1279618.148</v>
      </c>
      <c r="W1706" t="n">
        <v>1</v>
      </c>
      <c r="X1706" t="n">
        <v>7.81483e-07</v>
      </c>
      <c r="Y1706" t="n">
        <v>1</v>
      </c>
      <c r="Z1706" t="n">
        <v>460.760473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113.221</v>
      </c>
      <c r="AF1706" t="n">
        <v>1.072776031070834</v>
      </c>
      <c r="AG1706" t="n">
        <v>121.4607750138709</v>
      </c>
      <c r="AH1706" t="n">
        <v>694.38</v>
      </c>
      <c r="AI1706" t="n">
        <v>0.875</v>
      </c>
      <c r="AJ1706" t="n">
        <v>73.79744133486523</v>
      </c>
      <c r="AK1706" t="n">
        <v>1.0034</v>
      </c>
      <c r="AL1706" t="n">
        <v>74.048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34118.391504704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113.221</v>
      </c>
      <c r="AY1706" t="n">
        <v>1.080821157758461</v>
      </c>
      <c r="AZ1706" t="n">
        <v>122.3716523025708</v>
      </c>
      <c r="BA1706" t="n">
        <v>779.3099999999999</v>
      </c>
      <c r="BB1706" t="n">
        <v>0.879</v>
      </c>
      <c r="BC1706" t="n">
        <v>83.82623262085055</v>
      </c>
      <c r="BD1706" t="n">
        <v>1.0078</v>
      </c>
      <c r="BE1706" t="n">
        <v>84.48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38925.04475904</v>
      </c>
    </row>
    <row r="1707">
      <c r="A1707" t="n">
        <v>2907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NORVIND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-574.53336368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4.61812</v>
      </c>
      <c r="P1707" t="inlineStr">
        <is>
          <t>BS4</t>
        </is>
      </c>
      <c r="Q1707" t="n">
        <v>1</v>
      </c>
      <c r="V1707" t="n">
        <v>1279618.148</v>
      </c>
      <c r="W1707" t="n">
        <v>1</v>
      </c>
      <c r="X1707" t="n">
        <v>7.81483e-07</v>
      </c>
      <c r="Y1707" t="n">
        <v>1</v>
      </c>
      <c r="Z1707" t="n">
        <v>4.61812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113.221</v>
      </c>
      <c r="AF1707" t="n">
        <v>1.072776031070834</v>
      </c>
      <c r="AG1707" t="n">
        <v>121.4607750138709</v>
      </c>
      <c r="AH1707" t="n">
        <v>694.38</v>
      </c>
      <c r="AI1707" t="n">
        <v>0.875</v>
      </c>
      <c r="AJ1707" t="n">
        <v>73.79744133486523</v>
      </c>
      <c r="AK1707" t="n">
        <v>1.0179</v>
      </c>
      <c r="AL1707" t="n">
        <v>75.11799999999999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346.90393816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113.221</v>
      </c>
      <c r="AY1707" t="n">
        <v>1.080821157758461</v>
      </c>
      <c r="AZ1707" t="n">
        <v>122.3716523025708</v>
      </c>
      <c r="BA1707" t="n">
        <v>779.3099999999999</v>
      </c>
      <c r="BB1707" t="n">
        <v>0.879</v>
      </c>
      <c r="BC1707" t="n">
        <v>83.82623262085055</v>
      </c>
      <c r="BD1707" t="n">
        <v>0.9899</v>
      </c>
      <c r="BE1707" t="n">
        <v>82.98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383.2115976000001</v>
      </c>
    </row>
    <row r="1708">
      <c r="A1708" t="n">
        <v>2908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NORVIND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-574.53336368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5.262346</v>
      </c>
      <c r="P1708" t="inlineStr">
        <is>
          <t>BS4</t>
        </is>
      </c>
      <c r="Q1708" t="n">
        <v>1</v>
      </c>
      <c r="V1708" t="n">
        <v>1279618.148</v>
      </c>
      <c r="W1708" t="n">
        <v>1</v>
      </c>
      <c r="X1708" t="n">
        <v>7.81483e-07</v>
      </c>
      <c r="Y1708" t="n">
        <v>1</v>
      </c>
      <c r="Z1708" t="n">
        <v>5.262346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113.221</v>
      </c>
      <c r="AF1708" t="n">
        <v>1.072776031070834</v>
      </c>
      <c r="AG1708" t="n">
        <v>121.4607750138709</v>
      </c>
      <c r="AH1708" t="n">
        <v>694.38</v>
      </c>
      <c r="AI1708" t="n">
        <v>0.875</v>
      </c>
      <c r="AJ1708" t="n">
        <v>73.79744133486523</v>
      </c>
      <c r="AK1708" t="n">
        <v>0.9666</v>
      </c>
      <c r="AL1708" t="n">
        <v>71.333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375.378927218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113.221</v>
      </c>
      <c r="AY1708" t="n">
        <v>1.080821157758461</v>
      </c>
      <c r="AZ1708" t="n">
        <v>122.3716523025708</v>
      </c>
      <c r="BA1708" t="n">
        <v>779.3099999999999</v>
      </c>
      <c r="BB1708" t="n">
        <v>0.879</v>
      </c>
      <c r="BC1708" t="n">
        <v>83.82623262085055</v>
      </c>
      <c r="BD1708" t="n">
        <v>0.9656</v>
      </c>
      <c r="BE1708" t="n">
        <v>80.943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425.950072278</v>
      </c>
    </row>
    <row r="1709">
      <c r="A1709" t="n">
        <v>2909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NORVIND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-574.53336368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67.406114</v>
      </c>
      <c r="P1709" t="inlineStr">
        <is>
          <t>BS4</t>
        </is>
      </c>
      <c r="Q1709" t="n">
        <v>1</v>
      </c>
      <c r="V1709" t="n">
        <v>1279618.148</v>
      </c>
      <c r="W1709" t="n">
        <v>1</v>
      </c>
      <c r="X1709" t="n">
        <v>7.81483e-07</v>
      </c>
      <c r="Y1709" t="n">
        <v>1</v>
      </c>
      <c r="Z1709" t="n">
        <v>67.406114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113.221</v>
      </c>
      <c r="AF1709" t="n">
        <v>1.072776031070834</v>
      </c>
      <c r="AG1709" t="n">
        <v>121.4607750138709</v>
      </c>
      <c r="AH1709" t="n">
        <v>694.38</v>
      </c>
      <c r="AI1709" t="n">
        <v>0.875</v>
      </c>
      <c r="AJ1709" t="n">
        <v>73.79744133486523</v>
      </c>
      <c r="AK1709" t="n">
        <v>1</v>
      </c>
      <c r="AL1709" t="n">
        <v>73.797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4974.368994858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113.221</v>
      </c>
      <c r="AY1709" t="n">
        <v>1.080821157758461</v>
      </c>
      <c r="AZ1709" t="n">
        <v>122.3716523025708</v>
      </c>
      <c r="BA1709" t="n">
        <v>779.3099999999999</v>
      </c>
      <c r="BB1709" t="n">
        <v>0.879</v>
      </c>
      <c r="BC1709" t="n">
        <v>83.82623262085055</v>
      </c>
      <c r="BD1709" t="n">
        <v>1</v>
      </c>
      <c r="BE1709" t="n">
        <v>83.82599999999999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5650.384912164</v>
      </c>
    </row>
    <row r="1710">
      <c r="A1710" t="n">
        <v>2910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NORVIND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-574.53336368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270.57321</v>
      </c>
      <c r="P1710" t="inlineStr">
        <is>
          <t>BS4</t>
        </is>
      </c>
      <c r="Q1710" t="n">
        <v>1</v>
      </c>
      <c r="V1710" t="n">
        <v>1279618.148</v>
      </c>
      <c r="W1710" t="n">
        <v>1</v>
      </c>
      <c r="X1710" t="n">
        <v>7.81483e-07</v>
      </c>
      <c r="Y1710" t="n">
        <v>1</v>
      </c>
      <c r="Z1710" t="n">
        <v>270.57321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113.221</v>
      </c>
      <c r="AF1710" t="n">
        <v>1.072776031070834</v>
      </c>
      <c r="AG1710" t="n">
        <v>121.4607750138709</v>
      </c>
      <c r="AH1710" t="n">
        <v>694.38</v>
      </c>
      <c r="AI1710" t="n">
        <v>0.875</v>
      </c>
      <c r="AJ1710" t="n">
        <v>73.79744133486523</v>
      </c>
      <c r="AK1710" t="n">
        <v>1.0077</v>
      </c>
      <c r="AL1710" t="n">
        <v>74.366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20121.44733486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113.221</v>
      </c>
      <c r="AY1710" t="n">
        <v>1.080821157758461</v>
      </c>
      <c r="AZ1710" t="n">
        <v>122.3716523025708</v>
      </c>
      <c r="BA1710" t="n">
        <v>779.3099999999999</v>
      </c>
      <c r="BB1710" t="n">
        <v>0.879</v>
      </c>
      <c r="BC1710" t="n">
        <v>83.82623262085055</v>
      </c>
      <c r="BD1710" t="n">
        <v>1.0097</v>
      </c>
      <c r="BE1710" t="n">
        <v>84.639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22901.04592119</v>
      </c>
    </row>
    <row r="1711">
      <c r="A1711" t="n">
        <v>2325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NORVIND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-695.97867721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173.426011</v>
      </c>
      <c r="P1711" t="inlineStr">
        <is>
          <t>BS4</t>
        </is>
      </c>
      <c r="Q1711" t="n">
        <v>1</v>
      </c>
      <c r="V1711" t="n">
        <v>1279618.148</v>
      </c>
      <c r="W1711" t="n">
        <v>1</v>
      </c>
      <c r="X1711" t="n">
        <v>7.81483e-07</v>
      </c>
      <c r="Y1711" t="n">
        <v>1</v>
      </c>
      <c r="Z1711" t="n">
        <v>173.426011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113.221</v>
      </c>
      <c r="AF1711" t="n">
        <v>1.072776031070834</v>
      </c>
      <c r="AG1711" t="n">
        <v>121.4607750138709</v>
      </c>
      <c r="AH1711" t="n">
        <v>694.38</v>
      </c>
      <c r="AI1711" t="n">
        <v>0.875</v>
      </c>
      <c r="AJ1711" t="n">
        <v>73.79744133486523</v>
      </c>
      <c r="AK1711" t="n">
        <v>1.0034</v>
      </c>
      <c r="AL1711" t="n">
        <v>74.048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12841.849262528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113.221</v>
      </c>
      <c r="AY1711" t="n">
        <v>1.080821157758461</v>
      </c>
      <c r="AZ1711" t="n">
        <v>122.3716523025708</v>
      </c>
      <c r="BA1711" t="n">
        <v>779.3099999999999</v>
      </c>
      <c r="BB1711" t="n">
        <v>0.879</v>
      </c>
      <c r="BC1711" t="n">
        <v>83.82623262085055</v>
      </c>
      <c r="BD1711" t="n">
        <v>1.0078</v>
      </c>
      <c r="BE1711" t="n">
        <v>84.48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14651.02940928</v>
      </c>
    </row>
    <row r="1712">
      <c r="A1712" t="n">
        <v>2326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NORVIND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-695.97867721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50.527599</v>
      </c>
      <c r="P1712" t="inlineStr">
        <is>
          <t>BS4</t>
        </is>
      </c>
      <c r="Q1712" t="n">
        <v>1</v>
      </c>
      <c r="V1712" t="n">
        <v>1279618.148</v>
      </c>
      <c r="W1712" t="n">
        <v>1</v>
      </c>
      <c r="X1712" t="n">
        <v>7.81483e-07</v>
      </c>
      <c r="Y1712" t="n">
        <v>1</v>
      </c>
      <c r="Z1712" t="n">
        <v>50.527599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113.221</v>
      </c>
      <c r="AF1712" t="n">
        <v>1.072776031070834</v>
      </c>
      <c r="AG1712" t="n">
        <v>121.4607750138709</v>
      </c>
      <c r="AH1712" t="n">
        <v>694.38</v>
      </c>
      <c r="AI1712" t="n">
        <v>0.875</v>
      </c>
      <c r="AJ1712" t="n">
        <v>73.79744133486523</v>
      </c>
      <c r="AK1712" t="n">
        <v>1.0179</v>
      </c>
      <c r="AL1712" t="n">
        <v>75.11799999999999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3795.532181682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113.221</v>
      </c>
      <c r="AY1712" t="n">
        <v>1.080821157758461</v>
      </c>
      <c r="AZ1712" t="n">
        <v>122.3716523025708</v>
      </c>
      <c r="BA1712" t="n">
        <v>779.3099999999999</v>
      </c>
      <c r="BB1712" t="n">
        <v>0.879</v>
      </c>
      <c r="BC1712" t="n">
        <v>83.82623262085055</v>
      </c>
      <c r="BD1712" t="n">
        <v>0.9899</v>
      </c>
      <c r="BE1712" t="n">
        <v>82.98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4192.780165020001</v>
      </c>
    </row>
    <row r="1713">
      <c r="A1713" t="n">
        <v>2327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NORVIND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-695.97867721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23.810344</v>
      </c>
      <c r="P1713" t="inlineStr">
        <is>
          <t>BS4</t>
        </is>
      </c>
      <c r="Q1713" t="n">
        <v>1</v>
      </c>
      <c r="V1713" t="n">
        <v>1279618.148</v>
      </c>
      <c r="W1713" t="n">
        <v>1</v>
      </c>
      <c r="X1713" t="n">
        <v>7.81483e-07</v>
      </c>
      <c r="Y1713" t="n">
        <v>1</v>
      </c>
      <c r="Z1713" t="n">
        <v>23.810344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113.221</v>
      </c>
      <c r="AF1713" t="n">
        <v>1.072776031070834</v>
      </c>
      <c r="AG1713" t="n">
        <v>121.4607750138709</v>
      </c>
      <c r="AH1713" t="n">
        <v>694.38</v>
      </c>
      <c r="AI1713" t="n">
        <v>0.875</v>
      </c>
      <c r="AJ1713" t="n">
        <v>73.79744133486523</v>
      </c>
      <c r="AK1713" t="n">
        <v>0.9666</v>
      </c>
      <c r="AL1713" t="n">
        <v>71.333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1698.463268552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113.221</v>
      </c>
      <c r="AY1713" t="n">
        <v>1.080821157758461</v>
      </c>
      <c r="AZ1713" t="n">
        <v>122.3716523025708</v>
      </c>
      <c r="BA1713" t="n">
        <v>779.3099999999999</v>
      </c>
      <c r="BB1713" t="n">
        <v>0.879</v>
      </c>
      <c r="BC1713" t="n">
        <v>83.82623262085055</v>
      </c>
      <c r="BD1713" t="n">
        <v>0.9656</v>
      </c>
      <c r="BE1713" t="n">
        <v>80.943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1927.280674392</v>
      </c>
    </row>
    <row r="1714">
      <c r="A1714" t="n">
        <v>2328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NORVIND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-695.97867721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531.724507</v>
      </c>
      <c r="P1714" t="inlineStr">
        <is>
          <t>BS4</t>
        </is>
      </c>
      <c r="Q1714" t="n">
        <v>1</v>
      </c>
      <c r="V1714" t="n">
        <v>1279618.148</v>
      </c>
      <c r="W1714" t="n">
        <v>1</v>
      </c>
      <c r="X1714" t="n">
        <v>7.81483e-07</v>
      </c>
      <c r="Y1714" t="n">
        <v>1</v>
      </c>
      <c r="Z1714" t="n">
        <v>531.724507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113.221</v>
      </c>
      <c r="AF1714" t="n">
        <v>1.072776031070834</v>
      </c>
      <c r="AG1714" t="n">
        <v>121.4607750138709</v>
      </c>
      <c r="AH1714" t="n">
        <v>694.38</v>
      </c>
      <c r="AI1714" t="n">
        <v>0.875</v>
      </c>
      <c r="AJ1714" t="n">
        <v>73.79744133486523</v>
      </c>
      <c r="AK1714" t="n">
        <v>1.0077</v>
      </c>
      <c r="AL1714" t="n">
        <v>74.366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39542.224687562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113.221</v>
      </c>
      <c r="AY1714" t="n">
        <v>1.080821157758461</v>
      </c>
      <c r="AZ1714" t="n">
        <v>122.3716523025708</v>
      </c>
      <c r="BA1714" t="n">
        <v>779.3099999999999</v>
      </c>
      <c r="BB1714" t="n">
        <v>0.879</v>
      </c>
      <c r="BC1714" t="n">
        <v>83.82623262085055</v>
      </c>
      <c r="BD1714" t="n">
        <v>1.0097</v>
      </c>
      <c r="BE1714" t="n">
        <v>84.639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45004.630547973</v>
      </c>
    </row>
    <row r="1715">
      <c r="A1715" t="n">
        <v>2325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NORVIND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-467.56989682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359.43029</v>
      </c>
      <c r="P1715" t="inlineStr">
        <is>
          <t>BS4</t>
        </is>
      </c>
      <c r="Q1715" t="n">
        <v>1</v>
      </c>
      <c r="V1715" t="n">
        <v>1279618.148</v>
      </c>
      <c r="W1715" t="n">
        <v>1</v>
      </c>
      <c r="X1715" t="n">
        <v>7.81483e-07</v>
      </c>
      <c r="Y1715" t="n">
        <v>1</v>
      </c>
      <c r="Z1715" t="n">
        <v>359.43029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113.221</v>
      </c>
      <c r="AF1715" t="n">
        <v>1.072776031070834</v>
      </c>
      <c r="AG1715" t="n">
        <v>121.4607750138709</v>
      </c>
      <c r="AH1715" t="n">
        <v>694.38</v>
      </c>
      <c r="AI1715" t="n">
        <v>0.875</v>
      </c>
      <c r="AJ1715" t="n">
        <v>73.79744133486523</v>
      </c>
      <c r="AK1715" t="n">
        <v>1.0034</v>
      </c>
      <c r="AL1715" t="n">
        <v>74.048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26615.09411392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113.221</v>
      </c>
      <c r="AY1715" t="n">
        <v>1.080821157758461</v>
      </c>
      <c r="AZ1715" t="n">
        <v>122.3716523025708</v>
      </c>
      <c r="BA1715" t="n">
        <v>779.3099999999999</v>
      </c>
      <c r="BB1715" t="n">
        <v>0.879</v>
      </c>
      <c r="BC1715" t="n">
        <v>83.82623262085055</v>
      </c>
      <c r="BD1715" t="n">
        <v>1.0078</v>
      </c>
      <c r="BE1715" t="n">
        <v>84.48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30364.6708992</v>
      </c>
    </row>
    <row r="1716">
      <c r="A1716" t="n">
        <v>2326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NORVIND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-467.56989682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3.868961</v>
      </c>
      <c r="P1716" t="inlineStr">
        <is>
          <t>BS4</t>
        </is>
      </c>
      <c r="Q1716" t="n">
        <v>1</v>
      </c>
      <c r="V1716" t="n">
        <v>1279618.148</v>
      </c>
      <c r="W1716" t="n">
        <v>1</v>
      </c>
      <c r="X1716" t="n">
        <v>7.81483e-07</v>
      </c>
      <c r="Y1716" t="n">
        <v>1</v>
      </c>
      <c r="Z1716" t="n">
        <v>3.868961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113.221</v>
      </c>
      <c r="AF1716" t="n">
        <v>1.072776031070834</v>
      </c>
      <c r="AG1716" t="n">
        <v>121.4607750138709</v>
      </c>
      <c r="AH1716" t="n">
        <v>694.38</v>
      </c>
      <c r="AI1716" t="n">
        <v>0.875</v>
      </c>
      <c r="AJ1716" t="n">
        <v>73.79744133486523</v>
      </c>
      <c r="AK1716" t="n">
        <v>1.0179</v>
      </c>
      <c r="AL1716" t="n">
        <v>75.11799999999999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290.628612398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113.221</v>
      </c>
      <c r="AY1716" t="n">
        <v>1.080821157758461</v>
      </c>
      <c r="AZ1716" t="n">
        <v>122.3716523025708</v>
      </c>
      <c r="BA1716" t="n">
        <v>779.3099999999999</v>
      </c>
      <c r="BB1716" t="n">
        <v>0.879</v>
      </c>
      <c r="BC1716" t="n">
        <v>83.82623262085055</v>
      </c>
      <c r="BD1716" t="n">
        <v>0.9899</v>
      </c>
      <c r="BE1716" t="n">
        <v>82.98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321.04638378</v>
      </c>
    </row>
    <row r="1717">
      <c r="A1717" t="n">
        <v>2327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NORVIND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-467.56989682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9.623396</v>
      </c>
      <c r="P1717" t="inlineStr">
        <is>
          <t>BS4</t>
        </is>
      </c>
      <c r="Q1717" t="n">
        <v>1</v>
      </c>
      <c r="V1717" t="n">
        <v>1279618.148</v>
      </c>
      <c r="W1717" t="n">
        <v>1</v>
      </c>
      <c r="X1717" t="n">
        <v>7.81483e-07</v>
      </c>
      <c r="Y1717" t="n">
        <v>1</v>
      </c>
      <c r="Z1717" t="n">
        <v>9.623396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113.221</v>
      </c>
      <c r="AF1717" t="n">
        <v>1.072776031070834</v>
      </c>
      <c r="AG1717" t="n">
        <v>121.4607750138709</v>
      </c>
      <c r="AH1717" t="n">
        <v>694.38</v>
      </c>
      <c r="AI1717" t="n">
        <v>0.875</v>
      </c>
      <c r="AJ1717" t="n">
        <v>73.79744133486523</v>
      </c>
      <c r="AK1717" t="n">
        <v>0.9666</v>
      </c>
      <c r="AL1717" t="n">
        <v>71.333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686.465706868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113.221</v>
      </c>
      <c r="AY1717" t="n">
        <v>1.080821157758461</v>
      </c>
      <c r="AZ1717" t="n">
        <v>122.3716523025708</v>
      </c>
      <c r="BA1717" t="n">
        <v>779.3099999999999</v>
      </c>
      <c r="BB1717" t="n">
        <v>0.879</v>
      </c>
      <c r="BC1717" t="n">
        <v>83.82623262085055</v>
      </c>
      <c r="BD1717" t="n">
        <v>0.9656</v>
      </c>
      <c r="BE1717" t="n">
        <v>80.943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778.9465424279999</v>
      </c>
    </row>
    <row r="1718">
      <c r="A1718" t="n">
        <v>2328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NORVIND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-467.56989682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245.658238</v>
      </c>
      <c r="P1718" t="inlineStr">
        <is>
          <t>BS4</t>
        </is>
      </c>
      <c r="Q1718" t="n">
        <v>1</v>
      </c>
      <c r="V1718" t="n">
        <v>1279618.148</v>
      </c>
      <c r="W1718" t="n">
        <v>1</v>
      </c>
      <c r="X1718" t="n">
        <v>7.81483e-07</v>
      </c>
      <c r="Y1718" t="n">
        <v>1</v>
      </c>
      <c r="Z1718" t="n">
        <v>245.658238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113.221</v>
      </c>
      <c r="AF1718" t="n">
        <v>1.072776031070834</v>
      </c>
      <c r="AG1718" t="n">
        <v>121.4607750138709</v>
      </c>
      <c r="AH1718" t="n">
        <v>694.38</v>
      </c>
      <c r="AI1718" t="n">
        <v>0.875</v>
      </c>
      <c r="AJ1718" t="n">
        <v>73.79744133486523</v>
      </c>
      <c r="AK1718" t="n">
        <v>1.0077</v>
      </c>
      <c r="AL1718" t="n">
        <v>74.366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18268.620527108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113.221</v>
      </c>
      <c r="AY1718" t="n">
        <v>1.080821157758461</v>
      </c>
      <c r="AZ1718" t="n">
        <v>122.3716523025708</v>
      </c>
      <c r="BA1718" t="n">
        <v>779.3099999999999</v>
      </c>
      <c r="BB1718" t="n">
        <v>0.879</v>
      </c>
      <c r="BC1718" t="n">
        <v>83.82623262085055</v>
      </c>
      <c r="BD1718" t="n">
        <v>1.0097</v>
      </c>
      <c r="BE1718" t="n">
        <v>84.639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20792.267606082</v>
      </c>
    </row>
    <row r="1719">
      <c r="A1719" t="n">
        <v>1744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NORVIND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-37.82669356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35.145433</v>
      </c>
      <c r="P1719" t="inlineStr">
        <is>
          <t>BS4</t>
        </is>
      </c>
      <c r="Q1719" t="n">
        <v>1</v>
      </c>
      <c r="V1719" t="n">
        <v>1279618.148</v>
      </c>
      <c r="W1719" t="n">
        <v>1</v>
      </c>
      <c r="X1719" t="n">
        <v>7.81483e-07</v>
      </c>
      <c r="Y1719" t="n">
        <v>1</v>
      </c>
      <c r="Z1719" t="n">
        <v>35.145433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113.221</v>
      </c>
      <c r="AF1719" t="n">
        <v>1.072776031070834</v>
      </c>
      <c r="AG1719" t="n">
        <v>121.4607750138709</v>
      </c>
      <c r="AH1719" t="n">
        <v>694.38</v>
      </c>
      <c r="AI1719" t="n">
        <v>0.875</v>
      </c>
      <c r="AJ1719" t="n">
        <v>73.79744133486523</v>
      </c>
      <c r="AK1719" t="n">
        <v>1.0034</v>
      </c>
      <c r="AL1719" t="n">
        <v>74.048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2602.449022784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113.221</v>
      </c>
      <c r="AY1719" t="n">
        <v>1.080821157758461</v>
      </c>
      <c r="AZ1719" t="n">
        <v>122.3716523025708</v>
      </c>
      <c r="BA1719" t="n">
        <v>779.3099999999999</v>
      </c>
      <c r="BB1719" t="n">
        <v>0.879</v>
      </c>
      <c r="BC1719" t="n">
        <v>83.82623262085055</v>
      </c>
      <c r="BD1719" t="n">
        <v>1.0078</v>
      </c>
      <c r="BE1719" t="n">
        <v>84.48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2969.08617984</v>
      </c>
    </row>
    <row r="1720">
      <c r="A1720" t="n">
        <v>1745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NORVIND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-37.82669356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0.003467</v>
      </c>
      <c r="P1720" t="inlineStr">
        <is>
          <t>BS4</t>
        </is>
      </c>
      <c r="Q1720" t="n">
        <v>1</v>
      </c>
      <c r="V1720" t="n">
        <v>1279618.148</v>
      </c>
      <c r="W1720" t="n">
        <v>1</v>
      </c>
      <c r="X1720" t="n">
        <v>7.81483e-07</v>
      </c>
      <c r="Y1720" t="n">
        <v>1</v>
      </c>
      <c r="Z1720" t="n">
        <v>0.003467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113.221</v>
      </c>
      <c r="AF1720" t="n">
        <v>1.072776031070834</v>
      </c>
      <c r="AG1720" t="n">
        <v>121.4607750138709</v>
      </c>
      <c r="AH1720" t="n">
        <v>694.38</v>
      </c>
      <c r="AI1720" t="n">
        <v>0.875</v>
      </c>
      <c r="AJ1720" t="n">
        <v>73.79744133486523</v>
      </c>
      <c r="AK1720" t="n">
        <v>0.9666</v>
      </c>
      <c r="AL1720" t="n">
        <v>71.333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0.247311511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113.221</v>
      </c>
      <c r="AY1720" t="n">
        <v>1.080821157758461</v>
      </c>
      <c r="AZ1720" t="n">
        <v>122.3716523025708</v>
      </c>
      <c r="BA1720" t="n">
        <v>779.3099999999999</v>
      </c>
      <c r="BB1720" t="n">
        <v>0.879</v>
      </c>
      <c r="BC1720" t="n">
        <v>83.82623262085055</v>
      </c>
      <c r="BD1720" t="n">
        <v>0.9656</v>
      </c>
      <c r="BE1720" t="n">
        <v>80.943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0.280629381</v>
      </c>
    </row>
    <row r="1721">
      <c r="A1721" t="n">
        <v>1746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NORVIND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-37.82669356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17.265963</v>
      </c>
      <c r="P1721" t="inlineStr">
        <is>
          <t>BS4</t>
        </is>
      </c>
      <c r="Q1721" t="n">
        <v>1</v>
      </c>
      <c r="V1721" t="n">
        <v>1279618.148</v>
      </c>
      <c r="W1721" t="n">
        <v>1</v>
      </c>
      <c r="X1721" t="n">
        <v>7.81483e-07</v>
      </c>
      <c r="Y1721" t="n">
        <v>1</v>
      </c>
      <c r="Z1721" t="n">
        <v>17.265963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113.221</v>
      </c>
      <c r="AF1721" t="n">
        <v>1.072776031070834</v>
      </c>
      <c r="AG1721" t="n">
        <v>121.4607750138709</v>
      </c>
      <c r="AH1721" t="n">
        <v>694.38</v>
      </c>
      <c r="AI1721" t="n">
        <v>0.875</v>
      </c>
      <c r="AJ1721" t="n">
        <v>73.79744133486523</v>
      </c>
      <c r="AK1721" t="n">
        <v>1.0077</v>
      </c>
      <c r="AL1721" t="n">
        <v>74.366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1284.000604458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113.221</v>
      </c>
      <c r="AY1721" t="n">
        <v>1.080821157758461</v>
      </c>
      <c r="AZ1721" t="n">
        <v>122.3716523025708</v>
      </c>
      <c r="BA1721" t="n">
        <v>779.3099999999999</v>
      </c>
      <c r="BB1721" t="n">
        <v>0.879</v>
      </c>
      <c r="BC1721" t="n">
        <v>83.82623262085055</v>
      </c>
      <c r="BD1721" t="n">
        <v>1.0097</v>
      </c>
      <c r="BE1721" t="n">
        <v>84.639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1461.373842357</v>
      </c>
    </row>
    <row r="1722">
      <c r="A1722" t="n">
        <v>2325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NORVIND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-1376.5929285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78.112587</v>
      </c>
      <c r="P1722" t="inlineStr">
        <is>
          <t>BS4</t>
        </is>
      </c>
      <c r="Q1722" t="n">
        <v>1</v>
      </c>
      <c r="V1722" t="n">
        <v>1279618.148</v>
      </c>
      <c r="W1722" t="n">
        <v>1</v>
      </c>
      <c r="X1722" t="n">
        <v>7.81483e-07</v>
      </c>
      <c r="Y1722" t="n">
        <v>1</v>
      </c>
      <c r="Z1722" t="n">
        <v>78.112587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113.221</v>
      </c>
      <c r="AF1722" t="n">
        <v>1.072776031070834</v>
      </c>
      <c r="AG1722" t="n">
        <v>121.4607750138709</v>
      </c>
      <c r="AH1722" t="n">
        <v>694.38</v>
      </c>
      <c r="AI1722" t="n">
        <v>0.875</v>
      </c>
      <c r="AJ1722" t="n">
        <v>73.79744133486523</v>
      </c>
      <c r="AK1722" t="n">
        <v>0.9827</v>
      </c>
      <c r="AL1722" t="n">
        <v>72.521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5664.802921827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113.221</v>
      </c>
      <c r="AY1722" t="n">
        <v>1.080821157758461</v>
      </c>
      <c r="AZ1722" t="n">
        <v>122.3716523025708</v>
      </c>
      <c r="BA1722" t="n">
        <v>779.3099999999999</v>
      </c>
      <c r="BB1722" t="n">
        <v>0.879</v>
      </c>
      <c r="BC1722" t="n">
        <v>83.82623262085055</v>
      </c>
      <c r="BD1722" t="n">
        <v>0.976</v>
      </c>
      <c r="BE1722" t="n">
        <v>81.81399999999999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6390.703192817999</v>
      </c>
    </row>
    <row r="1723">
      <c r="A1723" t="n">
        <v>2326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NORVIND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-1376.5929285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187.077814</v>
      </c>
      <c r="P1723" t="inlineStr">
        <is>
          <t>BS4</t>
        </is>
      </c>
      <c r="Q1723" t="n">
        <v>1</v>
      </c>
      <c r="V1723" t="n">
        <v>1279618.148</v>
      </c>
      <c r="W1723" t="n">
        <v>1</v>
      </c>
      <c r="X1723" t="n">
        <v>7.81483e-07</v>
      </c>
      <c r="Y1723" t="n">
        <v>1</v>
      </c>
      <c r="Z1723" t="n">
        <v>187.077814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113.221</v>
      </c>
      <c r="AF1723" t="n">
        <v>1.072776031070834</v>
      </c>
      <c r="AG1723" t="n">
        <v>121.4607750138709</v>
      </c>
      <c r="AH1723" t="n">
        <v>694.38</v>
      </c>
      <c r="AI1723" t="n">
        <v>0.875</v>
      </c>
      <c r="AJ1723" t="n">
        <v>73.79744133486523</v>
      </c>
      <c r="AK1723" t="n">
        <v>0.9671</v>
      </c>
      <c r="AL1723" t="n">
        <v>71.37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13351.74358518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113.221</v>
      </c>
      <c r="AY1723" t="n">
        <v>1.080821157758461</v>
      </c>
      <c r="AZ1723" t="n">
        <v>122.3716523025708</v>
      </c>
      <c r="BA1723" t="n">
        <v>779.3099999999999</v>
      </c>
      <c r="BB1723" t="n">
        <v>0.879</v>
      </c>
      <c r="BC1723" t="n">
        <v>83.82623262085055</v>
      </c>
      <c r="BD1723" t="n">
        <v>0.9711</v>
      </c>
      <c r="BE1723" t="n">
        <v>81.404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15228.882370856</v>
      </c>
    </row>
    <row r="1724">
      <c r="A1724" t="n">
        <v>2327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NORVIND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-1376.5929285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945.5613959999999</v>
      </c>
      <c r="P1724" t="inlineStr">
        <is>
          <t>BS4</t>
        </is>
      </c>
      <c r="Q1724" t="n">
        <v>1</v>
      </c>
      <c r="V1724" t="n">
        <v>1279618.148</v>
      </c>
      <c r="W1724" t="n">
        <v>1</v>
      </c>
      <c r="X1724" t="n">
        <v>7.81483e-07</v>
      </c>
      <c r="Y1724" t="n">
        <v>1</v>
      </c>
      <c r="Z1724" t="n">
        <v>945.5613959999999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113.221</v>
      </c>
      <c r="AF1724" t="n">
        <v>1.072776031070834</v>
      </c>
      <c r="AG1724" t="n">
        <v>121.4607750138709</v>
      </c>
      <c r="AH1724" t="n">
        <v>694.38</v>
      </c>
      <c r="AI1724" t="n">
        <v>0.875</v>
      </c>
      <c r="AJ1724" t="n">
        <v>73.79744133486523</v>
      </c>
      <c r="AK1724" t="n">
        <v>0.9350000000000001</v>
      </c>
      <c r="AL1724" t="n">
        <v>69.001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65244.681885396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113.221</v>
      </c>
      <c r="AY1724" t="n">
        <v>1.080821157758461</v>
      </c>
      <c r="AZ1724" t="n">
        <v>122.3716523025708</v>
      </c>
      <c r="BA1724" t="n">
        <v>779.3099999999999</v>
      </c>
      <c r="BB1724" t="n">
        <v>0.879</v>
      </c>
      <c r="BC1724" t="n">
        <v>83.82623262085055</v>
      </c>
      <c r="BD1724" t="n">
        <v>0.9312</v>
      </c>
      <c r="BE1724" t="n">
        <v>78.059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73809.577010364</v>
      </c>
    </row>
    <row r="1725">
      <c r="A1725" t="n">
        <v>2328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NORVIND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-1376.5929285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210.257835</v>
      </c>
      <c r="P1725" t="inlineStr">
        <is>
          <t>BS4</t>
        </is>
      </c>
      <c r="Q1725" t="n">
        <v>1</v>
      </c>
      <c r="V1725" t="n">
        <v>1279618.148</v>
      </c>
      <c r="W1725" t="n">
        <v>1</v>
      </c>
      <c r="X1725" t="n">
        <v>7.81483e-07</v>
      </c>
      <c r="Y1725" t="n">
        <v>1</v>
      </c>
      <c r="Z1725" t="n">
        <v>210.257835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1.072776031070834</v>
      </c>
      <c r="AG1725" t="n">
        <v>121.4607750138709</v>
      </c>
      <c r="AH1725" t="n">
        <v>694.38</v>
      </c>
      <c r="AI1725" t="n">
        <v>0.875</v>
      </c>
      <c r="AJ1725" t="n">
        <v>73.79744133486523</v>
      </c>
      <c r="AK1725" t="n">
        <v>0.9537</v>
      </c>
      <c r="AL1725" t="n">
        <v>70.381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14798.156685135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1.080821157758461</v>
      </c>
      <c r="AZ1725" t="n">
        <v>122.3716523025708</v>
      </c>
      <c r="BA1725" t="n">
        <v>779.3099999999999</v>
      </c>
      <c r="BB1725" t="n">
        <v>0.879</v>
      </c>
      <c r="BC1725" t="n">
        <v>83.82623262085055</v>
      </c>
      <c r="BD1725" t="n">
        <v>0.9327</v>
      </c>
      <c r="BE1725" t="n">
        <v>78.185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16439.008829475</v>
      </c>
    </row>
    <row r="1726">
      <c r="A1726" t="n">
        <v>2325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NORVIND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-2057.27074516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1347.253471</v>
      </c>
      <c r="P1726" t="inlineStr">
        <is>
          <t>BS4</t>
        </is>
      </c>
      <c r="Q1726" t="n">
        <v>1</v>
      </c>
      <c r="V1726" t="n">
        <v>1279618.148</v>
      </c>
      <c r="W1726" t="n">
        <v>1</v>
      </c>
      <c r="X1726" t="n">
        <v>7.81483e-07</v>
      </c>
      <c r="Y1726" t="n">
        <v>1</v>
      </c>
      <c r="Z1726" t="n">
        <v>1347.253471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113.221</v>
      </c>
      <c r="AF1726" t="n">
        <v>1.072776031070834</v>
      </c>
      <c r="AG1726" t="n">
        <v>121.4607750138709</v>
      </c>
      <c r="AH1726" t="n">
        <v>694.38</v>
      </c>
      <c r="AI1726" t="n">
        <v>0.875</v>
      </c>
      <c r="AJ1726" t="n">
        <v>73.79744133486523</v>
      </c>
      <c r="AK1726" t="n">
        <v>1.0034</v>
      </c>
      <c r="AL1726" t="n">
        <v>74.048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99761.425020608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113.221</v>
      </c>
      <c r="AY1726" t="n">
        <v>1.080821157758461</v>
      </c>
      <c r="AZ1726" t="n">
        <v>122.3716523025708</v>
      </c>
      <c r="BA1726" t="n">
        <v>779.3099999999999</v>
      </c>
      <c r="BB1726" t="n">
        <v>0.879</v>
      </c>
      <c r="BC1726" t="n">
        <v>83.82623262085055</v>
      </c>
      <c r="BD1726" t="n">
        <v>1.0078</v>
      </c>
      <c r="BE1726" t="n">
        <v>84.48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113815.97323008</v>
      </c>
    </row>
    <row r="1727">
      <c r="A1727" t="n">
        <v>2326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NORVIND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-2057.27074516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28.532913</v>
      </c>
      <c r="P1727" t="inlineStr">
        <is>
          <t>BS4</t>
        </is>
      </c>
      <c r="Q1727" t="n">
        <v>1</v>
      </c>
      <c r="V1727" t="n">
        <v>1279618.148</v>
      </c>
      <c r="W1727" t="n">
        <v>1</v>
      </c>
      <c r="X1727" t="n">
        <v>7.81483e-07</v>
      </c>
      <c r="Y1727" t="n">
        <v>1</v>
      </c>
      <c r="Z1727" t="n">
        <v>28.532913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113.221</v>
      </c>
      <c r="AF1727" t="n">
        <v>1.072776031070834</v>
      </c>
      <c r="AG1727" t="n">
        <v>121.4607750138709</v>
      </c>
      <c r="AH1727" t="n">
        <v>694.38</v>
      </c>
      <c r="AI1727" t="n">
        <v>0.875</v>
      </c>
      <c r="AJ1727" t="n">
        <v>73.79744133486523</v>
      </c>
      <c r="AK1727" t="n">
        <v>1.0179</v>
      </c>
      <c r="AL1727" t="n">
        <v>75.11799999999999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2143.335358734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113.221</v>
      </c>
      <c r="AY1727" t="n">
        <v>1.080821157758461</v>
      </c>
      <c r="AZ1727" t="n">
        <v>122.3716523025708</v>
      </c>
      <c r="BA1727" t="n">
        <v>779.3099999999999</v>
      </c>
      <c r="BB1727" t="n">
        <v>0.879</v>
      </c>
      <c r="BC1727" t="n">
        <v>83.82623262085055</v>
      </c>
      <c r="BD1727" t="n">
        <v>0.9899</v>
      </c>
      <c r="BE1727" t="n">
        <v>82.98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2367.66112074</v>
      </c>
    </row>
    <row r="1728">
      <c r="A1728" t="n">
        <v>2327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NORVIND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-2057.27074516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40.013195</v>
      </c>
      <c r="P1728" t="inlineStr">
        <is>
          <t>BS4</t>
        </is>
      </c>
      <c r="Q1728" t="n">
        <v>1</v>
      </c>
      <c r="V1728" t="n">
        <v>1279618.148</v>
      </c>
      <c r="W1728" t="n">
        <v>1</v>
      </c>
      <c r="X1728" t="n">
        <v>7.81483e-07</v>
      </c>
      <c r="Y1728" t="n">
        <v>1</v>
      </c>
      <c r="Z1728" t="n">
        <v>40.013195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113.221</v>
      </c>
      <c r="AF1728" t="n">
        <v>1.072776031070834</v>
      </c>
      <c r="AG1728" t="n">
        <v>121.4607750138709</v>
      </c>
      <c r="AH1728" t="n">
        <v>694.38</v>
      </c>
      <c r="AI1728" t="n">
        <v>0.875</v>
      </c>
      <c r="AJ1728" t="n">
        <v>73.79744133486523</v>
      </c>
      <c r="AK1728" t="n">
        <v>0.9666</v>
      </c>
      <c r="AL1728" t="n">
        <v>71.333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2854.261238935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113.221</v>
      </c>
      <c r="AY1728" t="n">
        <v>1.080821157758461</v>
      </c>
      <c r="AZ1728" t="n">
        <v>122.3716523025708</v>
      </c>
      <c r="BA1728" t="n">
        <v>779.3099999999999</v>
      </c>
      <c r="BB1728" t="n">
        <v>0.879</v>
      </c>
      <c r="BC1728" t="n">
        <v>83.82623262085055</v>
      </c>
      <c r="BD1728" t="n">
        <v>0.9656</v>
      </c>
      <c r="BE1728" t="n">
        <v>80.943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3238.788042885</v>
      </c>
    </row>
    <row r="1729">
      <c r="A1729" t="n">
        <v>2328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NORVIND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-2057.27074516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1214.369877</v>
      </c>
      <c r="P1729" t="inlineStr">
        <is>
          <t>BS4</t>
        </is>
      </c>
      <c r="Q1729" t="n">
        <v>1</v>
      </c>
      <c r="V1729" t="n">
        <v>1279618.148</v>
      </c>
      <c r="W1729" t="n">
        <v>1</v>
      </c>
      <c r="X1729" t="n">
        <v>7.81483e-07</v>
      </c>
      <c r="Y1729" t="n">
        <v>1</v>
      </c>
      <c r="Z1729" t="n">
        <v>1214.369877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113.221</v>
      </c>
      <c r="AF1729" t="n">
        <v>1.072776031070834</v>
      </c>
      <c r="AG1729" t="n">
        <v>121.4607750138709</v>
      </c>
      <c r="AH1729" t="n">
        <v>694.38</v>
      </c>
      <c r="AI1729" t="n">
        <v>0.875</v>
      </c>
      <c r="AJ1729" t="n">
        <v>73.79744133486523</v>
      </c>
      <c r="AK1729" t="n">
        <v>1.0077</v>
      </c>
      <c r="AL1729" t="n">
        <v>74.366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90307.830272982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113.221</v>
      </c>
      <c r="AY1729" t="n">
        <v>1.080821157758461</v>
      </c>
      <c r="AZ1729" t="n">
        <v>122.3716523025708</v>
      </c>
      <c r="BA1729" t="n">
        <v>779.3099999999999</v>
      </c>
      <c r="BB1729" t="n">
        <v>0.879</v>
      </c>
      <c r="BC1729" t="n">
        <v>83.82623262085055</v>
      </c>
      <c r="BD1729" t="n">
        <v>1.0097</v>
      </c>
      <c r="BE1729" t="n">
        <v>84.639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102783.052019403</v>
      </c>
    </row>
    <row r="1730">
      <c r="A1730" t="n">
        <v>701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NORVIND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-1537.57197216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680.242443</v>
      </c>
      <c r="P1730" t="inlineStr">
        <is>
          <t>BS4</t>
        </is>
      </c>
      <c r="Q1730" t="n">
        <v>1</v>
      </c>
      <c r="V1730" t="n">
        <v>1279618.148</v>
      </c>
      <c r="W1730" t="n">
        <v>1</v>
      </c>
      <c r="X1730" t="n">
        <v>7.81483e-07</v>
      </c>
      <c r="Y1730" t="n">
        <v>1</v>
      </c>
      <c r="Z1730" t="n">
        <v>680.242443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113.221</v>
      </c>
      <c r="AF1730" t="n">
        <v>1.072776031070834</v>
      </c>
      <c r="AG1730" t="n">
        <v>121.4607750138709</v>
      </c>
      <c r="AH1730" t="n">
        <v>694.38</v>
      </c>
      <c r="AI1730" t="n">
        <v>0.875</v>
      </c>
      <c r="AJ1730" t="n">
        <v>73.79744133486523</v>
      </c>
      <c r="AK1730" t="n">
        <v>1.0034</v>
      </c>
      <c r="AL1730" t="n">
        <v>74.048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50370.592419264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113.221</v>
      </c>
      <c r="AY1730" t="n">
        <v>1.080821157758461</v>
      </c>
      <c r="AZ1730" t="n">
        <v>122.3716523025708</v>
      </c>
      <c r="BA1730" t="n">
        <v>779.3099999999999</v>
      </c>
      <c r="BB1730" t="n">
        <v>0.879</v>
      </c>
      <c r="BC1730" t="n">
        <v>83.82623262085055</v>
      </c>
      <c r="BD1730" t="n">
        <v>1.0078</v>
      </c>
      <c r="BE1730" t="n">
        <v>84.48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57466.88158464</v>
      </c>
    </row>
    <row r="1731">
      <c r="A1731" t="n">
        <v>702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NORVIND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-1537.57197216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65.187662</v>
      </c>
      <c r="P1731" t="inlineStr">
        <is>
          <t>BS4</t>
        </is>
      </c>
      <c r="Q1731" t="n">
        <v>1</v>
      </c>
      <c r="V1731" t="n">
        <v>1279618.148</v>
      </c>
      <c r="W1731" t="n">
        <v>1</v>
      </c>
      <c r="X1731" t="n">
        <v>7.81483e-07</v>
      </c>
      <c r="Y1731" t="n">
        <v>1</v>
      </c>
      <c r="Z1731" t="n">
        <v>65.187662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113.221</v>
      </c>
      <c r="AF1731" t="n">
        <v>1.072776031070834</v>
      </c>
      <c r="AG1731" t="n">
        <v>121.4607750138709</v>
      </c>
      <c r="AH1731" t="n">
        <v>694.38</v>
      </c>
      <c r="AI1731" t="n">
        <v>0.875</v>
      </c>
      <c r="AJ1731" t="n">
        <v>73.79744133486523</v>
      </c>
      <c r="AK1731" t="n">
        <v>1.0179</v>
      </c>
      <c r="AL1731" t="n">
        <v>75.11799999999999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4896.766794116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113.221</v>
      </c>
      <c r="AY1731" t="n">
        <v>1.080821157758461</v>
      </c>
      <c r="AZ1731" t="n">
        <v>122.3716523025708</v>
      </c>
      <c r="BA1731" t="n">
        <v>779.3099999999999</v>
      </c>
      <c r="BB1731" t="n">
        <v>0.879</v>
      </c>
      <c r="BC1731" t="n">
        <v>83.82623262085055</v>
      </c>
      <c r="BD1731" t="n">
        <v>0.9899</v>
      </c>
      <c r="BE1731" t="n">
        <v>82.98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5409.272192760001</v>
      </c>
    </row>
    <row r="1732">
      <c r="A1732" t="n">
        <v>703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NORVIND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-1537.57197216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10.627882</v>
      </c>
      <c r="P1732" t="inlineStr">
        <is>
          <t>BS4</t>
        </is>
      </c>
      <c r="Q1732" t="n">
        <v>1</v>
      </c>
      <c r="V1732" t="n">
        <v>1279618.148</v>
      </c>
      <c r="W1732" t="n">
        <v>1</v>
      </c>
      <c r="X1732" t="n">
        <v>7.81483e-07</v>
      </c>
      <c r="Y1732" t="n">
        <v>1</v>
      </c>
      <c r="Z1732" t="n">
        <v>10.627882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113.221</v>
      </c>
      <c r="AF1732" t="n">
        <v>1.072776031070834</v>
      </c>
      <c r="AG1732" t="n">
        <v>121.4607750138709</v>
      </c>
      <c r="AH1732" t="n">
        <v>694.38</v>
      </c>
      <c r="AI1732" t="n">
        <v>0.875</v>
      </c>
      <c r="AJ1732" t="n">
        <v>73.79744133486523</v>
      </c>
      <c r="AK1732" t="n">
        <v>0.9666</v>
      </c>
      <c r="AL1732" t="n">
        <v>71.333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758.118706706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113.221</v>
      </c>
      <c r="AY1732" t="n">
        <v>1.080821157758461</v>
      </c>
      <c r="AZ1732" t="n">
        <v>122.3716523025708</v>
      </c>
      <c r="BA1732" t="n">
        <v>779.3099999999999</v>
      </c>
      <c r="BB1732" t="n">
        <v>0.879</v>
      </c>
      <c r="BC1732" t="n">
        <v>83.82623262085055</v>
      </c>
      <c r="BD1732" t="n">
        <v>0.9656</v>
      </c>
      <c r="BE1732" t="n">
        <v>80.943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860.252652726</v>
      </c>
    </row>
    <row r="1733">
      <c r="A1733" t="n">
        <v>704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NORVIND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-1537.57197216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821.610947</v>
      </c>
      <c r="P1733" t="inlineStr">
        <is>
          <t>BS4</t>
        </is>
      </c>
      <c r="Q1733" t="n">
        <v>1</v>
      </c>
      <c r="V1733" t="n">
        <v>1279618.148</v>
      </c>
      <c r="W1733" t="n">
        <v>1</v>
      </c>
      <c r="X1733" t="n">
        <v>7.81483e-07</v>
      </c>
      <c r="Y1733" t="n">
        <v>1</v>
      </c>
      <c r="Z1733" t="n">
        <v>821.610947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113.221</v>
      </c>
      <c r="AF1733" t="n">
        <v>1.072776031070834</v>
      </c>
      <c r="AG1733" t="n">
        <v>121.4607750138709</v>
      </c>
      <c r="AH1733" t="n">
        <v>694.38</v>
      </c>
      <c r="AI1733" t="n">
        <v>0.875</v>
      </c>
      <c r="AJ1733" t="n">
        <v>73.79744133486523</v>
      </c>
      <c r="AK1733" t="n">
        <v>1.0077</v>
      </c>
      <c r="AL1733" t="n">
        <v>74.366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61099.919684602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113.221</v>
      </c>
      <c r="AY1733" t="n">
        <v>1.080821157758461</v>
      </c>
      <c r="AZ1733" t="n">
        <v>122.3716523025708</v>
      </c>
      <c r="BA1733" t="n">
        <v>779.3099999999999</v>
      </c>
      <c r="BB1733" t="n">
        <v>0.879</v>
      </c>
      <c r="BC1733" t="n">
        <v>83.82623262085055</v>
      </c>
      <c r="BD1733" t="n">
        <v>1.0097</v>
      </c>
      <c r="BE1733" t="n">
        <v>84.639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69540.32894313299</v>
      </c>
    </row>
    <row r="1734">
      <c r="A1734" t="n">
        <v>2325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NORVIND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-1339.62895958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348.414779</v>
      </c>
      <c r="P1734" t="inlineStr">
        <is>
          <t>BS4</t>
        </is>
      </c>
      <c r="Q1734" t="n">
        <v>1</v>
      </c>
      <c r="V1734" t="n">
        <v>1279618.148</v>
      </c>
      <c r="W1734" t="n">
        <v>1</v>
      </c>
      <c r="X1734" t="n">
        <v>7.81483e-07</v>
      </c>
      <c r="Y1734" t="n">
        <v>1</v>
      </c>
      <c r="Z1734" t="n">
        <v>348.414779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113.221</v>
      </c>
      <c r="AF1734" t="n">
        <v>1.072776031070834</v>
      </c>
      <c r="AG1734" t="n">
        <v>121.4607750138709</v>
      </c>
      <c r="AH1734" t="n">
        <v>694.38</v>
      </c>
      <c r="AI1734" t="n">
        <v>0.875</v>
      </c>
      <c r="AJ1734" t="n">
        <v>73.79744133486523</v>
      </c>
      <c r="AK1734" t="n">
        <v>1.0034</v>
      </c>
      <c r="AL1734" t="n">
        <v>74.048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25799.417555392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113.221</v>
      </c>
      <c r="AY1734" t="n">
        <v>1.080821157758461</v>
      </c>
      <c r="AZ1734" t="n">
        <v>122.3716523025708</v>
      </c>
      <c r="BA1734" t="n">
        <v>779.3099999999999</v>
      </c>
      <c r="BB1734" t="n">
        <v>0.879</v>
      </c>
      <c r="BC1734" t="n">
        <v>83.82623262085055</v>
      </c>
      <c r="BD1734" t="n">
        <v>1.0078</v>
      </c>
      <c r="BE1734" t="n">
        <v>84.48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29434.08052992</v>
      </c>
    </row>
    <row r="1735">
      <c r="A1735" t="n">
        <v>2326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NORVIND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-1339.62895958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161.18375</v>
      </c>
      <c r="P1735" t="inlineStr">
        <is>
          <t>BS4</t>
        </is>
      </c>
      <c r="Q1735" t="n">
        <v>1</v>
      </c>
      <c r="V1735" t="n">
        <v>1279618.148</v>
      </c>
      <c r="W1735" t="n">
        <v>1</v>
      </c>
      <c r="X1735" t="n">
        <v>7.81483e-07</v>
      </c>
      <c r="Y1735" t="n">
        <v>1</v>
      </c>
      <c r="Z1735" t="n">
        <v>161.18375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113.221</v>
      </c>
      <c r="AF1735" t="n">
        <v>1.072776031070834</v>
      </c>
      <c r="AG1735" t="n">
        <v>121.4607750138709</v>
      </c>
      <c r="AH1735" t="n">
        <v>694.38</v>
      </c>
      <c r="AI1735" t="n">
        <v>0.875</v>
      </c>
      <c r="AJ1735" t="n">
        <v>73.79744133486523</v>
      </c>
      <c r="AK1735" t="n">
        <v>1.0179</v>
      </c>
      <c r="AL1735" t="n">
        <v>75.11799999999999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12107.8009325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113.221</v>
      </c>
      <c r="AY1735" t="n">
        <v>1.080821157758461</v>
      </c>
      <c r="AZ1735" t="n">
        <v>122.3716523025708</v>
      </c>
      <c r="BA1735" t="n">
        <v>779.3099999999999</v>
      </c>
      <c r="BB1735" t="n">
        <v>0.879</v>
      </c>
      <c r="BC1735" t="n">
        <v>83.82623262085055</v>
      </c>
      <c r="BD1735" t="n">
        <v>0.9899</v>
      </c>
      <c r="BE1735" t="n">
        <v>82.98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13375.027575</v>
      </c>
    </row>
    <row r="1736">
      <c r="A1736" t="n">
        <v>2327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NORVIND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-1339.62895958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26.829618</v>
      </c>
      <c r="P1736" t="inlineStr">
        <is>
          <t>BS4</t>
        </is>
      </c>
      <c r="Q1736" t="n">
        <v>1</v>
      </c>
      <c r="V1736" t="n">
        <v>1279618.148</v>
      </c>
      <c r="W1736" t="n">
        <v>1</v>
      </c>
      <c r="X1736" t="n">
        <v>7.81483e-07</v>
      </c>
      <c r="Y1736" t="n">
        <v>1</v>
      </c>
      <c r="Z1736" t="n">
        <v>26.829618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113.221</v>
      </c>
      <c r="AF1736" t="n">
        <v>1.072776031070834</v>
      </c>
      <c r="AG1736" t="n">
        <v>121.4607750138709</v>
      </c>
      <c r="AH1736" t="n">
        <v>694.38</v>
      </c>
      <c r="AI1736" t="n">
        <v>0.875</v>
      </c>
      <c r="AJ1736" t="n">
        <v>73.79744133486523</v>
      </c>
      <c r="AK1736" t="n">
        <v>0.9666</v>
      </c>
      <c r="AL1736" t="n">
        <v>71.333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1913.837140794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113.221</v>
      </c>
      <c r="AY1736" t="n">
        <v>1.080821157758461</v>
      </c>
      <c r="AZ1736" t="n">
        <v>122.3716523025708</v>
      </c>
      <c r="BA1736" t="n">
        <v>779.3099999999999</v>
      </c>
      <c r="BB1736" t="n">
        <v>0.879</v>
      </c>
      <c r="BC1736" t="n">
        <v>83.82623262085055</v>
      </c>
      <c r="BD1736" t="n">
        <v>0.9656</v>
      </c>
      <c r="BE1736" t="n">
        <v>80.943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2171.669769774</v>
      </c>
    </row>
    <row r="1737">
      <c r="A1737" t="n">
        <v>2328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NORVIND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-1339.62895958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929.173008</v>
      </c>
      <c r="P1737" t="inlineStr">
        <is>
          <t>BS4</t>
        </is>
      </c>
      <c r="Q1737" t="n">
        <v>1</v>
      </c>
      <c r="V1737" t="n">
        <v>1279618.148</v>
      </c>
      <c r="W1737" t="n">
        <v>1</v>
      </c>
      <c r="X1737" t="n">
        <v>7.81483e-07</v>
      </c>
      <c r="Y1737" t="n">
        <v>1</v>
      </c>
      <c r="Z1737" t="n">
        <v>929.173008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113.221</v>
      </c>
      <c r="AF1737" t="n">
        <v>1.072776031070834</v>
      </c>
      <c r="AG1737" t="n">
        <v>121.4607750138709</v>
      </c>
      <c r="AH1737" t="n">
        <v>694.38</v>
      </c>
      <c r="AI1737" t="n">
        <v>0.875</v>
      </c>
      <c r="AJ1737" t="n">
        <v>73.79744133486523</v>
      </c>
      <c r="AK1737" t="n">
        <v>1.0077</v>
      </c>
      <c r="AL1737" t="n">
        <v>74.366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69098.87991292799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113.221</v>
      </c>
      <c r="AY1737" t="n">
        <v>1.080821157758461</v>
      </c>
      <c r="AZ1737" t="n">
        <v>122.3716523025708</v>
      </c>
      <c r="BA1737" t="n">
        <v>779.3099999999999</v>
      </c>
      <c r="BB1737" t="n">
        <v>0.879</v>
      </c>
      <c r="BC1737" t="n">
        <v>83.82623262085055</v>
      </c>
      <c r="BD1737" t="n">
        <v>1.0097</v>
      </c>
      <c r="BE1737" t="n">
        <v>84.639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78644.274224112</v>
      </c>
    </row>
    <row r="1738">
      <c r="A1738" t="n">
        <v>1163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NORVIND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-1168.29224987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38.664896</v>
      </c>
      <c r="P1738" t="inlineStr">
        <is>
          <t>BS4</t>
        </is>
      </c>
      <c r="Q1738" t="n">
        <v>1</v>
      </c>
      <c r="V1738" t="n">
        <v>1279618.148</v>
      </c>
      <c r="W1738" t="n">
        <v>1</v>
      </c>
      <c r="X1738" t="n">
        <v>7.81483e-07</v>
      </c>
      <c r="Y1738" t="n">
        <v>1</v>
      </c>
      <c r="Z1738" t="n">
        <v>38.664896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113.221</v>
      </c>
      <c r="AF1738" t="n">
        <v>1.072776031070834</v>
      </c>
      <c r="AG1738" t="n">
        <v>121.4607750138709</v>
      </c>
      <c r="AH1738" t="n">
        <v>694.38</v>
      </c>
      <c r="AI1738" t="n">
        <v>0.875</v>
      </c>
      <c r="AJ1738" t="n">
        <v>73.79744133486523</v>
      </c>
      <c r="AK1738" t="n">
        <v>0.9666</v>
      </c>
      <c r="AL1738" t="n">
        <v>71.333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2758.083026368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113.221</v>
      </c>
      <c r="AY1738" t="n">
        <v>1.080821157758461</v>
      </c>
      <c r="AZ1738" t="n">
        <v>122.3716523025708</v>
      </c>
      <c r="BA1738" t="n">
        <v>779.3099999999999</v>
      </c>
      <c r="BB1738" t="n">
        <v>0.879</v>
      </c>
      <c r="BC1738" t="n">
        <v>83.82623262085055</v>
      </c>
      <c r="BD1738" t="n">
        <v>0.9656</v>
      </c>
      <c r="BE1738" t="n">
        <v>80.943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3129.652676928</v>
      </c>
    </row>
    <row r="1739">
      <c r="A1739" t="n">
        <v>1164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NORVIND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-1168.29224987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1158.390709</v>
      </c>
      <c r="P1739" t="inlineStr">
        <is>
          <t>BS4</t>
        </is>
      </c>
      <c r="Q1739" t="n">
        <v>1</v>
      </c>
      <c r="V1739" t="n">
        <v>1279618.148</v>
      </c>
      <c r="W1739" t="n">
        <v>1</v>
      </c>
      <c r="X1739" t="n">
        <v>7.81483e-07</v>
      </c>
      <c r="Y1739" t="n">
        <v>1</v>
      </c>
      <c r="Z1739" t="n">
        <v>1158.390709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113.221</v>
      </c>
      <c r="AF1739" t="n">
        <v>1.072776031070834</v>
      </c>
      <c r="AG1739" t="n">
        <v>121.4607750138709</v>
      </c>
      <c r="AH1739" t="n">
        <v>694.38</v>
      </c>
      <c r="AI1739" t="n">
        <v>0.875</v>
      </c>
      <c r="AJ1739" t="n">
        <v>73.79744133486523</v>
      </c>
      <c r="AK1739" t="n">
        <v>1.0077</v>
      </c>
      <c r="AL1739" t="n">
        <v>74.366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86144.883465494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113.221</v>
      </c>
      <c r="AY1739" t="n">
        <v>1.080821157758461</v>
      </c>
      <c r="AZ1739" t="n">
        <v>122.3716523025708</v>
      </c>
      <c r="BA1739" t="n">
        <v>779.3099999999999</v>
      </c>
      <c r="BB1739" t="n">
        <v>0.879</v>
      </c>
      <c r="BC1739" t="n">
        <v>83.82623262085055</v>
      </c>
      <c r="BD1739" t="n">
        <v>1.0097</v>
      </c>
      <c r="BE1739" t="n">
        <v>84.639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98045.031219051</v>
      </c>
    </row>
    <row r="1740">
      <c r="A1740" t="n">
        <v>2906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NORVIND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-479.87252541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416.317618</v>
      </c>
      <c r="P1740" t="inlineStr">
        <is>
          <t>BS4</t>
        </is>
      </c>
      <c r="Q1740" t="n">
        <v>1</v>
      </c>
      <c r="V1740" t="n">
        <v>1279618.148</v>
      </c>
      <c r="W1740" t="n">
        <v>1</v>
      </c>
      <c r="X1740" t="n">
        <v>7.81483e-07</v>
      </c>
      <c r="Y1740" t="n">
        <v>1</v>
      </c>
      <c r="Z1740" t="n">
        <v>416.317618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113.221</v>
      </c>
      <c r="AF1740" t="n">
        <v>1.072776031070834</v>
      </c>
      <c r="AG1740" t="n">
        <v>121.4607750138709</v>
      </c>
      <c r="AH1740" t="n">
        <v>694.38</v>
      </c>
      <c r="AI1740" t="n">
        <v>0.875</v>
      </c>
      <c r="AJ1740" t="n">
        <v>73.79744133486523</v>
      </c>
      <c r="AK1740" t="n">
        <v>1.0034</v>
      </c>
      <c r="AL1740" t="n">
        <v>74.048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30827.486977664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113.221</v>
      </c>
      <c r="AY1740" t="n">
        <v>1.080821157758461</v>
      </c>
      <c r="AZ1740" t="n">
        <v>122.3716523025708</v>
      </c>
      <c r="BA1740" t="n">
        <v>779.3099999999999</v>
      </c>
      <c r="BB1740" t="n">
        <v>0.879</v>
      </c>
      <c r="BC1740" t="n">
        <v>83.82623262085055</v>
      </c>
      <c r="BD1740" t="n">
        <v>1.0078</v>
      </c>
      <c r="BE1740" t="n">
        <v>84.48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35170.51236864</v>
      </c>
    </row>
    <row r="1741">
      <c r="A1741" t="n">
        <v>2907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NORVIND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-479.87252541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0.859675</v>
      </c>
      <c r="P1741" t="inlineStr">
        <is>
          <t>BS4</t>
        </is>
      </c>
      <c r="Q1741" t="n">
        <v>1</v>
      </c>
      <c r="V1741" t="n">
        <v>1279618.148</v>
      </c>
      <c r="W1741" t="n">
        <v>1</v>
      </c>
      <c r="X1741" t="n">
        <v>7.81483e-07</v>
      </c>
      <c r="Y1741" t="n">
        <v>1</v>
      </c>
      <c r="Z1741" t="n">
        <v>0.859675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113.221</v>
      </c>
      <c r="AF1741" t="n">
        <v>1.072776031070834</v>
      </c>
      <c r="AG1741" t="n">
        <v>121.4607750138709</v>
      </c>
      <c r="AH1741" t="n">
        <v>694.38</v>
      </c>
      <c r="AI1741" t="n">
        <v>0.875</v>
      </c>
      <c r="AJ1741" t="n">
        <v>73.79744133486523</v>
      </c>
      <c r="AK1741" t="n">
        <v>1.0179</v>
      </c>
      <c r="AL1741" t="n">
        <v>75.11799999999999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64.57706664999999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113.221</v>
      </c>
      <c r="AY1741" t="n">
        <v>1.080821157758461</v>
      </c>
      <c r="AZ1741" t="n">
        <v>122.3716523025708</v>
      </c>
      <c r="BA1741" t="n">
        <v>779.3099999999999</v>
      </c>
      <c r="BB1741" t="n">
        <v>0.879</v>
      </c>
      <c r="BC1741" t="n">
        <v>83.82623262085055</v>
      </c>
      <c r="BD1741" t="n">
        <v>0.9899</v>
      </c>
      <c r="BE1741" t="n">
        <v>82.98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71.3358315</v>
      </c>
    </row>
    <row r="1742">
      <c r="A1742" t="n">
        <v>2908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NORVIND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-479.87252541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4.421041</v>
      </c>
      <c r="P1742" t="inlineStr">
        <is>
          <t>BS4</t>
        </is>
      </c>
      <c r="Q1742" t="n">
        <v>1</v>
      </c>
      <c r="V1742" t="n">
        <v>1279618.148</v>
      </c>
      <c r="W1742" t="n">
        <v>1</v>
      </c>
      <c r="X1742" t="n">
        <v>7.81483e-07</v>
      </c>
      <c r="Y1742" t="n">
        <v>1</v>
      </c>
      <c r="Z1742" t="n">
        <v>4.421041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113.221</v>
      </c>
      <c r="AF1742" t="n">
        <v>1.072776031070834</v>
      </c>
      <c r="AG1742" t="n">
        <v>121.4607750138709</v>
      </c>
      <c r="AH1742" t="n">
        <v>694.38</v>
      </c>
      <c r="AI1742" t="n">
        <v>0.875</v>
      </c>
      <c r="AJ1742" t="n">
        <v>73.79744133486523</v>
      </c>
      <c r="AK1742" t="n">
        <v>0.9666</v>
      </c>
      <c r="AL1742" t="n">
        <v>71.333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315.366117653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113.221</v>
      </c>
      <c r="AY1742" t="n">
        <v>1.080821157758461</v>
      </c>
      <c r="AZ1742" t="n">
        <v>122.3716523025708</v>
      </c>
      <c r="BA1742" t="n">
        <v>779.3099999999999</v>
      </c>
      <c r="BB1742" t="n">
        <v>0.879</v>
      </c>
      <c r="BC1742" t="n">
        <v>83.82623262085055</v>
      </c>
      <c r="BD1742" t="n">
        <v>0.9656</v>
      </c>
      <c r="BE1742" t="n">
        <v>80.943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357.852321663</v>
      </c>
    </row>
    <row r="1743">
      <c r="A1743" t="n">
        <v>2909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NORVIND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-479.87252541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56.937189</v>
      </c>
      <c r="P1743" t="inlineStr">
        <is>
          <t>BS4</t>
        </is>
      </c>
      <c r="Q1743" t="n">
        <v>1</v>
      </c>
      <c r="V1743" t="n">
        <v>1279618.148</v>
      </c>
      <c r="W1743" t="n">
        <v>1</v>
      </c>
      <c r="X1743" t="n">
        <v>7.81483e-07</v>
      </c>
      <c r="Y1743" t="n">
        <v>1</v>
      </c>
      <c r="Z1743" t="n">
        <v>56.937189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1.072776031070834</v>
      </c>
      <c r="AG1743" t="n">
        <v>121.4607750138709</v>
      </c>
      <c r="AH1743" t="n">
        <v>694.38</v>
      </c>
      <c r="AI1743" t="n">
        <v>0.875</v>
      </c>
      <c r="AJ1743" t="n">
        <v>73.79744133486523</v>
      </c>
      <c r="AK1743" t="n">
        <v>1</v>
      </c>
      <c r="AL1743" t="n">
        <v>73.797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4201.793736633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1.080821157758461</v>
      </c>
      <c r="AZ1743" t="n">
        <v>122.3716523025708</v>
      </c>
      <c r="BA1743" t="n">
        <v>779.3099999999999</v>
      </c>
      <c r="BB1743" t="n">
        <v>0.879</v>
      </c>
      <c r="BC1743" t="n">
        <v>83.82623262085055</v>
      </c>
      <c r="BD1743" t="n">
        <v>1</v>
      </c>
      <c r="BE1743" t="n">
        <v>83.82599999999999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4772.816805113999</v>
      </c>
    </row>
    <row r="1744">
      <c r="A1744" t="n">
        <v>2910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NORVIND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-479.87252541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209.540596</v>
      </c>
      <c r="P1744" t="inlineStr">
        <is>
          <t>BS4</t>
        </is>
      </c>
      <c r="Q1744" t="n">
        <v>1</v>
      </c>
      <c r="V1744" t="n">
        <v>1279618.148</v>
      </c>
      <c r="W1744" t="n">
        <v>1</v>
      </c>
      <c r="X1744" t="n">
        <v>7.81483e-07</v>
      </c>
      <c r="Y1744" t="n">
        <v>1</v>
      </c>
      <c r="Z1744" t="n">
        <v>209.540596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113.221</v>
      </c>
      <c r="AF1744" t="n">
        <v>1.072776031070834</v>
      </c>
      <c r="AG1744" t="n">
        <v>121.4607750138709</v>
      </c>
      <c r="AH1744" t="n">
        <v>694.38</v>
      </c>
      <c r="AI1744" t="n">
        <v>0.875</v>
      </c>
      <c r="AJ1744" t="n">
        <v>73.79744133486523</v>
      </c>
      <c r="AK1744" t="n">
        <v>1.0077</v>
      </c>
      <c r="AL1744" t="n">
        <v>74.366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15582.695962136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113.221</v>
      </c>
      <c r="AY1744" t="n">
        <v>1.080821157758461</v>
      </c>
      <c r="AZ1744" t="n">
        <v>122.3716523025708</v>
      </c>
      <c r="BA1744" t="n">
        <v>779.3099999999999</v>
      </c>
      <c r="BB1744" t="n">
        <v>0.879</v>
      </c>
      <c r="BC1744" t="n">
        <v>83.82623262085055</v>
      </c>
      <c r="BD1744" t="n">
        <v>1.0097</v>
      </c>
      <c r="BE1744" t="n">
        <v>84.639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17735.306504844</v>
      </c>
    </row>
    <row r="1745">
      <c r="A1745" t="n">
        <v>2325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NORVIND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-1647.63806607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494.851434</v>
      </c>
      <c r="P1745" t="inlineStr">
        <is>
          <t>BS4</t>
        </is>
      </c>
      <c r="Q1745" t="n">
        <v>1</v>
      </c>
      <c r="V1745" t="n">
        <v>1279618.148</v>
      </c>
      <c r="W1745" t="n">
        <v>1</v>
      </c>
      <c r="X1745" t="n">
        <v>7.81483e-07</v>
      </c>
      <c r="Y1745" t="n">
        <v>1</v>
      </c>
      <c r="Z1745" t="n">
        <v>494.851434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113.221</v>
      </c>
      <c r="AF1745" t="n">
        <v>1.072776031070834</v>
      </c>
      <c r="AG1745" t="n">
        <v>121.4607750138709</v>
      </c>
      <c r="AH1745" t="n">
        <v>694.38</v>
      </c>
      <c r="AI1745" t="n">
        <v>0.875</v>
      </c>
      <c r="AJ1745" t="n">
        <v>73.79744133486523</v>
      </c>
      <c r="AK1745" t="n">
        <v>1.0034</v>
      </c>
      <c r="AL1745" t="n">
        <v>74.048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36642.758984832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113.221</v>
      </c>
      <c r="AY1745" t="n">
        <v>1.080821157758461</v>
      </c>
      <c r="AZ1745" t="n">
        <v>122.3716523025708</v>
      </c>
      <c r="BA1745" t="n">
        <v>779.3099999999999</v>
      </c>
      <c r="BB1745" t="n">
        <v>0.879</v>
      </c>
      <c r="BC1745" t="n">
        <v>83.82623262085055</v>
      </c>
      <c r="BD1745" t="n">
        <v>1.0078</v>
      </c>
      <c r="BE1745" t="n">
        <v>84.48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41805.04914432</v>
      </c>
    </row>
    <row r="1746">
      <c r="A1746" t="n">
        <v>2326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NORVIND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-1647.63806607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74.823194</v>
      </c>
      <c r="P1746" t="inlineStr">
        <is>
          <t>BS4</t>
        </is>
      </c>
      <c r="Q1746" t="n">
        <v>1</v>
      </c>
      <c r="V1746" t="n">
        <v>1279618.148</v>
      </c>
      <c r="W1746" t="n">
        <v>1</v>
      </c>
      <c r="X1746" t="n">
        <v>7.81483e-07</v>
      </c>
      <c r="Y1746" t="n">
        <v>1</v>
      </c>
      <c r="Z1746" t="n">
        <v>74.823194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113.221</v>
      </c>
      <c r="AF1746" t="n">
        <v>1.072776031070834</v>
      </c>
      <c r="AG1746" t="n">
        <v>121.4607750138709</v>
      </c>
      <c r="AH1746" t="n">
        <v>694.38</v>
      </c>
      <c r="AI1746" t="n">
        <v>0.875</v>
      </c>
      <c r="AJ1746" t="n">
        <v>73.79744133486523</v>
      </c>
      <c r="AK1746" t="n">
        <v>1.0179</v>
      </c>
      <c r="AL1746" t="n">
        <v>75.11799999999999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5620.568686891999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113.221</v>
      </c>
      <c r="AY1746" t="n">
        <v>1.080821157758461</v>
      </c>
      <c r="AZ1746" t="n">
        <v>122.3716523025708</v>
      </c>
      <c r="BA1746" t="n">
        <v>779.3099999999999</v>
      </c>
      <c r="BB1746" t="n">
        <v>0.879</v>
      </c>
      <c r="BC1746" t="n">
        <v>83.82623262085055</v>
      </c>
      <c r="BD1746" t="n">
        <v>0.9899</v>
      </c>
      <c r="BE1746" t="n">
        <v>82.98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6208.828638120001</v>
      </c>
    </row>
    <row r="1747">
      <c r="A1747" t="n">
        <v>2327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NORVIND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-1647.63806607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31.250088</v>
      </c>
      <c r="P1747" t="inlineStr">
        <is>
          <t>BS4</t>
        </is>
      </c>
      <c r="Q1747" t="n">
        <v>1</v>
      </c>
      <c r="V1747" t="n">
        <v>1279618.148</v>
      </c>
      <c r="W1747" t="n">
        <v>1</v>
      </c>
      <c r="X1747" t="n">
        <v>7.81483e-07</v>
      </c>
      <c r="Y1747" t="n">
        <v>1</v>
      </c>
      <c r="Z1747" t="n">
        <v>31.250088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113.221</v>
      </c>
      <c r="AF1747" t="n">
        <v>1.072776031070834</v>
      </c>
      <c r="AG1747" t="n">
        <v>121.4607750138709</v>
      </c>
      <c r="AH1747" t="n">
        <v>694.38</v>
      </c>
      <c r="AI1747" t="n">
        <v>0.875</v>
      </c>
      <c r="AJ1747" t="n">
        <v>73.79744133486523</v>
      </c>
      <c r="AK1747" t="n">
        <v>0.9666</v>
      </c>
      <c r="AL1747" t="n">
        <v>71.333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2229.162527304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113.221</v>
      </c>
      <c r="AY1747" t="n">
        <v>1.080821157758461</v>
      </c>
      <c r="AZ1747" t="n">
        <v>122.3716523025708</v>
      </c>
      <c r="BA1747" t="n">
        <v>779.3099999999999</v>
      </c>
      <c r="BB1747" t="n">
        <v>0.879</v>
      </c>
      <c r="BC1747" t="n">
        <v>83.82623262085055</v>
      </c>
      <c r="BD1747" t="n">
        <v>0.9656</v>
      </c>
      <c r="BE1747" t="n">
        <v>80.943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2529.475872984</v>
      </c>
    </row>
    <row r="1748">
      <c r="A1748" t="n">
        <v>2328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NORVIND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-1647.63806607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1269.564907</v>
      </c>
      <c r="P1748" t="inlineStr">
        <is>
          <t>BS4</t>
        </is>
      </c>
      <c r="Q1748" t="n">
        <v>1</v>
      </c>
      <c r="V1748" t="n">
        <v>1279618.148</v>
      </c>
      <c r="W1748" t="n">
        <v>1</v>
      </c>
      <c r="X1748" t="n">
        <v>7.81483e-07</v>
      </c>
      <c r="Y1748" t="n">
        <v>1</v>
      </c>
      <c r="Z1748" t="n">
        <v>1269.564907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113.221</v>
      </c>
      <c r="AF1748" t="n">
        <v>1.072776031070834</v>
      </c>
      <c r="AG1748" t="n">
        <v>121.4607750138709</v>
      </c>
      <c r="AH1748" t="n">
        <v>694.38</v>
      </c>
      <c r="AI1748" t="n">
        <v>0.875</v>
      </c>
      <c r="AJ1748" t="n">
        <v>73.79744133486523</v>
      </c>
      <c r="AK1748" t="n">
        <v>1.0077</v>
      </c>
      <c r="AL1748" t="n">
        <v>74.366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94412.463873962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113.221</v>
      </c>
      <c r="AY1748" t="n">
        <v>1.080821157758461</v>
      </c>
      <c r="AZ1748" t="n">
        <v>122.3716523025708</v>
      </c>
      <c r="BA1748" t="n">
        <v>779.3099999999999</v>
      </c>
      <c r="BB1748" t="n">
        <v>0.879</v>
      </c>
      <c r="BC1748" t="n">
        <v>83.82623262085055</v>
      </c>
      <c r="BD1748" t="n">
        <v>1.0097</v>
      </c>
      <c r="BE1748" t="n">
        <v>84.639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107454.704163573</v>
      </c>
    </row>
    <row r="1749">
      <c r="A1749" t="n">
        <v>2325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NORVIND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-1682.13688054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362.411078</v>
      </c>
      <c r="P1749" t="inlineStr">
        <is>
          <t>BS4</t>
        </is>
      </c>
      <c r="Q1749" t="n">
        <v>1</v>
      </c>
      <c r="V1749" t="n">
        <v>1279618.148</v>
      </c>
      <c r="W1749" t="n">
        <v>1</v>
      </c>
      <c r="X1749" t="n">
        <v>7.81483e-07</v>
      </c>
      <c r="Y1749" t="n">
        <v>1</v>
      </c>
      <c r="Z1749" t="n">
        <v>362.411078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113.221</v>
      </c>
      <c r="AF1749" t="n">
        <v>1.072776031070834</v>
      </c>
      <c r="AG1749" t="n">
        <v>121.4607750138709</v>
      </c>
      <c r="AH1749" t="n">
        <v>694.38</v>
      </c>
      <c r="AI1749" t="n">
        <v>0.875</v>
      </c>
      <c r="AJ1749" t="n">
        <v>73.79744133486523</v>
      </c>
      <c r="AK1749" t="n">
        <v>1.0034</v>
      </c>
      <c r="AL1749" t="n">
        <v>74.048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26835.815503744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113.221</v>
      </c>
      <c r="AY1749" t="n">
        <v>1.080821157758461</v>
      </c>
      <c r="AZ1749" t="n">
        <v>122.3716523025708</v>
      </c>
      <c r="BA1749" t="n">
        <v>779.3099999999999</v>
      </c>
      <c r="BB1749" t="n">
        <v>0.879</v>
      </c>
      <c r="BC1749" t="n">
        <v>83.82623262085055</v>
      </c>
      <c r="BD1749" t="n">
        <v>1.0078</v>
      </c>
      <c r="BE1749" t="n">
        <v>84.48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30616.48786944</v>
      </c>
    </row>
    <row r="1750">
      <c r="A1750" t="n">
        <v>2326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NORVIND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-1682.13688054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327.694291</v>
      </c>
      <c r="P1750" t="inlineStr">
        <is>
          <t>BS4</t>
        </is>
      </c>
      <c r="Q1750" t="n">
        <v>1</v>
      </c>
      <c r="V1750" t="n">
        <v>1279618.148</v>
      </c>
      <c r="W1750" t="n">
        <v>1</v>
      </c>
      <c r="X1750" t="n">
        <v>7.81483e-07</v>
      </c>
      <c r="Y1750" t="n">
        <v>1</v>
      </c>
      <c r="Z1750" t="n">
        <v>327.694291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113.221</v>
      </c>
      <c r="AF1750" t="n">
        <v>1.072776031070834</v>
      </c>
      <c r="AG1750" t="n">
        <v>121.4607750138709</v>
      </c>
      <c r="AH1750" t="n">
        <v>694.38</v>
      </c>
      <c r="AI1750" t="n">
        <v>0.875</v>
      </c>
      <c r="AJ1750" t="n">
        <v>73.79744133486523</v>
      </c>
      <c r="AK1750" t="n">
        <v>1.0179</v>
      </c>
      <c r="AL1750" t="n">
        <v>75.11799999999999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24615.739751338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113.221</v>
      </c>
      <c r="AY1750" t="n">
        <v>1.080821157758461</v>
      </c>
      <c r="AZ1750" t="n">
        <v>122.3716523025708</v>
      </c>
      <c r="BA1750" t="n">
        <v>779.3099999999999</v>
      </c>
      <c r="BB1750" t="n">
        <v>0.879</v>
      </c>
      <c r="BC1750" t="n">
        <v>83.82623262085055</v>
      </c>
      <c r="BD1750" t="n">
        <v>0.9899</v>
      </c>
      <c r="BE1750" t="n">
        <v>82.98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27192.07226718</v>
      </c>
    </row>
    <row r="1751">
      <c r="A1751" t="n">
        <v>2327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NORVIND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-1682.13688054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29.472769</v>
      </c>
      <c r="P1751" t="inlineStr">
        <is>
          <t>BS4</t>
        </is>
      </c>
      <c r="Q1751" t="n">
        <v>1</v>
      </c>
      <c r="V1751" t="n">
        <v>1279618.148</v>
      </c>
      <c r="W1751" t="n">
        <v>1</v>
      </c>
      <c r="X1751" t="n">
        <v>7.81483e-07</v>
      </c>
      <c r="Y1751" t="n">
        <v>1</v>
      </c>
      <c r="Z1751" t="n">
        <v>29.472769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113.221</v>
      </c>
      <c r="AF1751" t="n">
        <v>1.072776031070834</v>
      </c>
      <c r="AG1751" t="n">
        <v>121.4607750138709</v>
      </c>
      <c r="AH1751" t="n">
        <v>694.38</v>
      </c>
      <c r="AI1751" t="n">
        <v>0.875</v>
      </c>
      <c r="AJ1751" t="n">
        <v>73.79744133486523</v>
      </c>
      <c r="AK1751" t="n">
        <v>0.9666</v>
      </c>
      <c r="AL1751" t="n">
        <v>71.333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2102.381031077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113.221</v>
      </c>
      <c r="AY1751" t="n">
        <v>1.080821157758461</v>
      </c>
      <c r="AZ1751" t="n">
        <v>122.3716523025708</v>
      </c>
      <c r="BA1751" t="n">
        <v>779.3099999999999</v>
      </c>
      <c r="BB1751" t="n">
        <v>0.879</v>
      </c>
      <c r="BC1751" t="n">
        <v>83.82623262085055</v>
      </c>
      <c r="BD1751" t="n">
        <v>0.9656</v>
      </c>
      <c r="BE1751" t="n">
        <v>80.943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2385.614341167</v>
      </c>
    </row>
    <row r="1752">
      <c r="A1752" t="n">
        <v>2328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NORVIND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-1682.13688054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1142.269005</v>
      </c>
      <c r="P1752" t="inlineStr">
        <is>
          <t>BS4</t>
        </is>
      </c>
      <c r="Q1752" t="n">
        <v>1</v>
      </c>
      <c r="V1752" t="n">
        <v>1279618.148</v>
      </c>
      <c r="W1752" t="n">
        <v>1</v>
      </c>
      <c r="X1752" t="n">
        <v>7.81483e-07</v>
      </c>
      <c r="Y1752" t="n">
        <v>1</v>
      </c>
      <c r="Z1752" t="n">
        <v>1142.269005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113.221</v>
      </c>
      <c r="AF1752" t="n">
        <v>1.072776031070834</v>
      </c>
      <c r="AG1752" t="n">
        <v>121.4607750138709</v>
      </c>
      <c r="AH1752" t="n">
        <v>694.38</v>
      </c>
      <c r="AI1752" t="n">
        <v>0.875</v>
      </c>
      <c r="AJ1752" t="n">
        <v>73.79744133486523</v>
      </c>
      <c r="AK1752" t="n">
        <v>1.0077</v>
      </c>
      <c r="AL1752" t="n">
        <v>74.366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84945.97682583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113.221</v>
      </c>
      <c r="AY1752" t="n">
        <v>1.080821157758461</v>
      </c>
      <c r="AZ1752" t="n">
        <v>122.3716523025708</v>
      </c>
      <c r="BA1752" t="n">
        <v>779.3099999999999</v>
      </c>
      <c r="BB1752" t="n">
        <v>0.879</v>
      </c>
      <c r="BC1752" t="n">
        <v>83.82623262085055</v>
      </c>
      <c r="BD1752" t="n">
        <v>1.0097</v>
      </c>
      <c r="BE1752" t="n">
        <v>84.639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96680.50631419501</v>
      </c>
    </row>
    <row r="1753">
      <c r="A1753" t="n">
        <v>1163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NORVIND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-823.41395383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95.862379</v>
      </c>
      <c r="P1753" t="inlineStr">
        <is>
          <t>BS4</t>
        </is>
      </c>
      <c r="Q1753" t="n">
        <v>1</v>
      </c>
      <c r="V1753" t="n">
        <v>1279618.148</v>
      </c>
      <c r="W1753" t="n">
        <v>1</v>
      </c>
      <c r="X1753" t="n">
        <v>7.81483e-07</v>
      </c>
      <c r="Y1753" t="n">
        <v>1</v>
      </c>
      <c r="Z1753" t="n">
        <v>95.862379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113.221</v>
      </c>
      <c r="AF1753" t="n">
        <v>1.072776031070834</v>
      </c>
      <c r="AG1753" t="n">
        <v>121.4607750138709</v>
      </c>
      <c r="AH1753" t="n">
        <v>694.38</v>
      </c>
      <c r="AI1753" t="n">
        <v>0.875</v>
      </c>
      <c r="AJ1753" t="n">
        <v>73.79744133486523</v>
      </c>
      <c r="AK1753" t="n">
        <v>0.9827</v>
      </c>
      <c r="AL1753" t="n">
        <v>72.521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6952.035587459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113.221</v>
      </c>
      <c r="AY1753" t="n">
        <v>1.080821157758461</v>
      </c>
      <c r="AZ1753" t="n">
        <v>122.3716523025708</v>
      </c>
      <c r="BA1753" t="n">
        <v>779.3099999999999</v>
      </c>
      <c r="BB1753" t="n">
        <v>0.879</v>
      </c>
      <c r="BC1753" t="n">
        <v>83.82623262085055</v>
      </c>
      <c r="BD1753" t="n">
        <v>0.976</v>
      </c>
      <c r="BE1753" t="n">
        <v>81.81399999999999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7842.884675505999</v>
      </c>
    </row>
    <row r="1754">
      <c r="A1754" t="n">
        <v>1164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NORVIND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-823.41395383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760.051723</v>
      </c>
      <c r="P1754" t="inlineStr">
        <is>
          <t>BS4</t>
        </is>
      </c>
      <c r="Q1754" t="n">
        <v>1</v>
      </c>
      <c r="V1754" t="n">
        <v>1279618.148</v>
      </c>
      <c r="W1754" t="n">
        <v>1</v>
      </c>
      <c r="X1754" t="n">
        <v>7.81483e-07</v>
      </c>
      <c r="Y1754" t="n">
        <v>1</v>
      </c>
      <c r="Z1754" t="n">
        <v>760.051723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113.221</v>
      </c>
      <c r="AF1754" t="n">
        <v>1.072776031070834</v>
      </c>
      <c r="AG1754" t="n">
        <v>121.4607750138709</v>
      </c>
      <c r="AH1754" t="n">
        <v>694.38</v>
      </c>
      <c r="AI1754" t="n">
        <v>0.875</v>
      </c>
      <c r="AJ1754" t="n">
        <v>73.79744133486523</v>
      </c>
      <c r="AK1754" t="n">
        <v>0.9537</v>
      </c>
      <c r="AL1754" t="n">
        <v>70.381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53493.200316463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113.221</v>
      </c>
      <c r="AY1754" t="n">
        <v>1.080821157758461</v>
      </c>
      <c r="AZ1754" t="n">
        <v>122.3716523025708</v>
      </c>
      <c r="BA1754" t="n">
        <v>779.3099999999999</v>
      </c>
      <c r="BB1754" t="n">
        <v>0.879</v>
      </c>
      <c r="BC1754" t="n">
        <v>83.82623262085055</v>
      </c>
      <c r="BD1754" t="n">
        <v>0.9327</v>
      </c>
      <c r="BE1754" t="n">
        <v>78.185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59424.64396275501</v>
      </c>
    </row>
    <row r="1755">
      <c r="A1755" t="n">
        <v>2325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NORVIND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-3277.34012536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930.873575</v>
      </c>
      <c r="P1755" t="inlineStr">
        <is>
          <t>BS4</t>
        </is>
      </c>
      <c r="Q1755" t="n">
        <v>1</v>
      </c>
      <c r="V1755" t="n">
        <v>1279618.148</v>
      </c>
      <c r="W1755" t="n">
        <v>1</v>
      </c>
      <c r="X1755" t="n">
        <v>7.81483e-07</v>
      </c>
      <c r="Y1755" t="n">
        <v>1</v>
      </c>
      <c r="Z1755" t="n">
        <v>930.873575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113.221</v>
      </c>
      <c r="AF1755" t="n">
        <v>1.072776031070834</v>
      </c>
      <c r="AG1755" t="n">
        <v>121.4607750138709</v>
      </c>
      <c r="AH1755" t="n">
        <v>694.38</v>
      </c>
      <c r="AI1755" t="n">
        <v>0.875</v>
      </c>
      <c r="AJ1755" t="n">
        <v>73.79744133486523</v>
      </c>
      <c r="AK1755" t="n">
        <v>1.0034</v>
      </c>
      <c r="AL1755" t="n">
        <v>74.048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68929.3264816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113.221</v>
      </c>
      <c r="AY1755" t="n">
        <v>1.080821157758461</v>
      </c>
      <c r="AZ1755" t="n">
        <v>122.3716523025708</v>
      </c>
      <c r="BA1755" t="n">
        <v>779.3099999999999</v>
      </c>
      <c r="BB1755" t="n">
        <v>0.879</v>
      </c>
      <c r="BC1755" t="n">
        <v>83.82623262085055</v>
      </c>
      <c r="BD1755" t="n">
        <v>1.0078</v>
      </c>
      <c r="BE1755" t="n">
        <v>84.48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78640.199616</v>
      </c>
    </row>
    <row r="1756">
      <c r="A1756" t="n">
        <v>2326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NORVIND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-3277.34012536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198.40213</v>
      </c>
      <c r="P1756" t="inlineStr">
        <is>
          <t>BS4</t>
        </is>
      </c>
      <c r="Q1756" t="n">
        <v>1</v>
      </c>
      <c r="V1756" t="n">
        <v>1279618.148</v>
      </c>
      <c r="W1756" t="n">
        <v>1</v>
      </c>
      <c r="X1756" t="n">
        <v>7.81483e-07</v>
      </c>
      <c r="Y1756" t="n">
        <v>1</v>
      </c>
      <c r="Z1756" t="n">
        <v>198.40213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113.221</v>
      </c>
      <c r="AF1756" t="n">
        <v>1.072776031070834</v>
      </c>
      <c r="AG1756" t="n">
        <v>121.4607750138709</v>
      </c>
      <c r="AH1756" t="n">
        <v>694.38</v>
      </c>
      <c r="AI1756" t="n">
        <v>0.875</v>
      </c>
      <c r="AJ1756" t="n">
        <v>73.79744133486523</v>
      </c>
      <c r="AK1756" t="n">
        <v>1.0179</v>
      </c>
      <c r="AL1756" t="n">
        <v>75.11799999999999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14903.57120134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113.221</v>
      </c>
      <c r="AY1756" t="n">
        <v>1.080821157758461</v>
      </c>
      <c r="AZ1756" t="n">
        <v>122.3716523025708</v>
      </c>
      <c r="BA1756" t="n">
        <v>779.3099999999999</v>
      </c>
      <c r="BB1756" t="n">
        <v>0.879</v>
      </c>
      <c r="BC1756" t="n">
        <v>83.82623262085055</v>
      </c>
      <c r="BD1756" t="n">
        <v>0.9899</v>
      </c>
      <c r="BE1756" t="n">
        <v>82.98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16463.4087474</v>
      </c>
    </row>
    <row r="1757">
      <c r="A1757" t="n">
        <v>2327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NORVIND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-3277.34012536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64.30661600000001</v>
      </c>
      <c r="P1757" t="inlineStr">
        <is>
          <t>BS4</t>
        </is>
      </c>
      <c r="Q1757" t="n">
        <v>1</v>
      </c>
      <c r="V1757" t="n">
        <v>1279618.148</v>
      </c>
      <c r="W1757" t="n">
        <v>1</v>
      </c>
      <c r="X1757" t="n">
        <v>7.81483e-07</v>
      </c>
      <c r="Y1757" t="n">
        <v>1</v>
      </c>
      <c r="Z1757" t="n">
        <v>64.30661600000001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113.221</v>
      </c>
      <c r="AF1757" t="n">
        <v>1.072776031070834</v>
      </c>
      <c r="AG1757" t="n">
        <v>121.4607750138709</v>
      </c>
      <c r="AH1757" t="n">
        <v>694.38</v>
      </c>
      <c r="AI1757" t="n">
        <v>0.875</v>
      </c>
      <c r="AJ1757" t="n">
        <v>73.79744133486523</v>
      </c>
      <c r="AK1757" t="n">
        <v>0.9666</v>
      </c>
      <c r="AL1757" t="n">
        <v>71.333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4587.183839128001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113.221</v>
      </c>
      <c r="AY1757" t="n">
        <v>1.080821157758461</v>
      </c>
      <c r="AZ1757" t="n">
        <v>122.3716523025708</v>
      </c>
      <c r="BA1757" t="n">
        <v>779.3099999999999</v>
      </c>
      <c r="BB1757" t="n">
        <v>0.879</v>
      </c>
      <c r="BC1757" t="n">
        <v>83.82623262085055</v>
      </c>
      <c r="BD1757" t="n">
        <v>0.9656</v>
      </c>
      <c r="BE1757" t="n">
        <v>80.943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5205.170418888</v>
      </c>
    </row>
    <row r="1758">
      <c r="A1758" t="n">
        <v>2328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NORVIND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-3277.34012536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2521.469439</v>
      </c>
      <c r="P1758" t="inlineStr">
        <is>
          <t>BS4</t>
        </is>
      </c>
      <c r="Q1758" t="n">
        <v>1</v>
      </c>
      <c r="V1758" t="n">
        <v>1279618.148</v>
      </c>
      <c r="W1758" t="n">
        <v>1</v>
      </c>
      <c r="X1758" t="n">
        <v>7.81483e-07</v>
      </c>
      <c r="Y1758" t="n">
        <v>1</v>
      </c>
      <c r="Z1758" t="n">
        <v>2521.469439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113.221</v>
      </c>
      <c r="AF1758" t="n">
        <v>1.072776031070834</v>
      </c>
      <c r="AG1758" t="n">
        <v>121.4607750138709</v>
      </c>
      <c r="AH1758" t="n">
        <v>694.38</v>
      </c>
      <c r="AI1758" t="n">
        <v>0.875</v>
      </c>
      <c r="AJ1758" t="n">
        <v>73.79744133486523</v>
      </c>
      <c r="AK1758" t="n">
        <v>1.0077</v>
      </c>
      <c r="AL1758" t="n">
        <v>74.366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187511.596300674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113.221</v>
      </c>
      <c r="AY1758" t="n">
        <v>1.080821157758461</v>
      </c>
      <c r="AZ1758" t="n">
        <v>122.3716523025708</v>
      </c>
      <c r="BA1758" t="n">
        <v>779.3099999999999</v>
      </c>
      <c r="BB1758" t="n">
        <v>0.879</v>
      </c>
      <c r="BC1758" t="n">
        <v>83.82623262085055</v>
      </c>
      <c r="BD1758" t="n">
        <v>1.0097</v>
      </c>
      <c r="BE1758" t="n">
        <v>84.639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213414.651847521</v>
      </c>
    </row>
    <row r="1759">
      <c r="A1759" t="n">
        <v>2325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NORVIND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-921.765537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237.428952</v>
      </c>
      <c r="P1759" t="inlineStr">
        <is>
          <t>BS4</t>
        </is>
      </c>
      <c r="Q1759" t="n">
        <v>1</v>
      </c>
      <c r="V1759" t="n">
        <v>1279618.148</v>
      </c>
      <c r="W1759" t="n">
        <v>1</v>
      </c>
      <c r="X1759" t="n">
        <v>7.81483e-07</v>
      </c>
      <c r="Y1759" t="n">
        <v>1</v>
      </c>
      <c r="Z1759" t="n">
        <v>237.428952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113.221</v>
      </c>
      <c r="AF1759" t="n">
        <v>1.072776031070834</v>
      </c>
      <c r="AG1759" t="n">
        <v>121.4607750138709</v>
      </c>
      <c r="AH1759" t="n">
        <v>694.38</v>
      </c>
      <c r="AI1759" t="n">
        <v>0.875</v>
      </c>
      <c r="AJ1759" t="n">
        <v>73.79744133486523</v>
      </c>
      <c r="AK1759" t="n">
        <v>1.0034</v>
      </c>
      <c r="AL1759" t="n">
        <v>74.048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17581.139037696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113.221</v>
      </c>
      <c r="AY1759" t="n">
        <v>1.080821157758461</v>
      </c>
      <c r="AZ1759" t="n">
        <v>122.3716523025708</v>
      </c>
      <c r="BA1759" t="n">
        <v>779.3099999999999</v>
      </c>
      <c r="BB1759" t="n">
        <v>0.879</v>
      </c>
      <c r="BC1759" t="n">
        <v>83.82623262085055</v>
      </c>
      <c r="BD1759" t="n">
        <v>1.0078</v>
      </c>
      <c r="BE1759" t="n">
        <v>84.48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20057.99786496</v>
      </c>
    </row>
    <row r="1760">
      <c r="A1760" t="n">
        <v>2326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NORVIND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-921.765537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52.0248</v>
      </c>
      <c r="P1760" t="inlineStr">
        <is>
          <t>BS4</t>
        </is>
      </c>
      <c r="Q1760" t="n">
        <v>1</v>
      </c>
      <c r="V1760" t="n">
        <v>1279618.148</v>
      </c>
      <c r="W1760" t="n">
        <v>1</v>
      </c>
      <c r="X1760" t="n">
        <v>7.81483e-07</v>
      </c>
      <c r="Y1760" t="n">
        <v>1</v>
      </c>
      <c r="Z1760" t="n">
        <v>52.0248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113.221</v>
      </c>
      <c r="AF1760" t="n">
        <v>1.072776031070834</v>
      </c>
      <c r="AG1760" t="n">
        <v>121.4607750138709</v>
      </c>
      <c r="AH1760" t="n">
        <v>694.38</v>
      </c>
      <c r="AI1760" t="n">
        <v>0.875</v>
      </c>
      <c r="AJ1760" t="n">
        <v>73.79744133486523</v>
      </c>
      <c r="AK1760" t="n">
        <v>1.0179</v>
      </c>
      <c r="AL1760" t="n">
        <v>75.11799999999999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3907.9989264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113.221</v>
      </c>
      <c r="AY1760" t="n">
        <v>1.080821157758461</v>
      </c>
      <c r="AZ1760" t="n">
        <v>122.3716523025708</v>
      </c>
      <c r="BA1760" t="n">
        <v>779.3099999999999</v>
      </c>
      <c r="BB1760" t="n">
        <v>0.879</v>
      </c>
      <c r="BC1760" t="n">
        <v>83.82623262085055</v>
      </c>
      <c r="BD1760" t="n">
        <v>0.9899</v>
      </c>
      <c r="BE1760" t="n">
        <v>82.98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4317.017904</v>
      </c>
    </row>
    <row r="1761">
      <c r="A1761" t="n">
        <v>2327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NORVIND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-921.765537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34.908303</v>
      </c>
      <c r="P1761" t="inlineStr">
        <is>
          <t>BS4</t>
        </is>
      </c>
      <c r="Q1761" t="n">
        <v>1</v>
      </c>
      <c r="V1761" t="n">
        <v>1279618.148</v>
      </c>
      <c r="W1761" t="n">
        <v>1</v>
      </c>
      <c r="X1761" t="n">
        <v>7.81483e-07</v>
      </c>
      <c r="Y1761" t="n">
        <v>1</v>
      </c>
      <c r="Z1761" t="n">
        <v>34.908303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113.221</v>
      </c>
      <c r="AF1761" t="n">
        <v>1.072776031070834</v>
      </c>
      <c r="AG1761" t="n">
        <v>121.4607750138709</v>
      </c>
      <c r="AH1761" t="n">
        <v>694.38</v>
      </c>
      <c r="AI1761" t="n">
        <v>0.875</v>
      </c>
      <c r="AJ1761" t="n">
        <v>73.79744133486523</v>
      </c>
      <c r="AK1761" t="n">
        <v>0.9666</v>
      </c>
      <c r="AL1761" t="n">
        <v>71.333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2490.113977899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113.221</v>
      </c>
      <c r="AY1761" t="n">
        <v>1.080821157758461</v>
      </c>
      <c r="AZ1761" t="n">
        <v>122.3716523025708</v>
      </c>
      <c r="BA1761" t="n">
        <v>779.3099999999999</v>
      </c>
      <c r="BB1761" t="n">
        <v>0.879</v>
      </c>
      <c r="BC1761" t="n">
        <v>83.82623262085055</v>
      </c>
      <c r="BD1761" t="n">
        <v>0.9656</v>
      </c>
      <c r="BE1761" t="n">
        <v>80.943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2825.582769729</v>
      </c>
    </row>
    <row r="1762">
      <c r="A1762" t="n">
        <v>2328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NORVIND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-921.765537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710.978646</v>
      </c>
      <c r="P1762" t="inlineStr">
        <is>
          <t>BS4</t>
        </is>
      </c>
      <c r="Q1762" t="n">
        <v>1</v>
      </c>
      <c r="V1762" t="n">
        <v>1279618.148</v>
      </c>
      <c r="W1762" t="n">
        <v>1</v>
      </c>
      <c r="X1762" t="n">
        <v>7.81483e-07</v>
      </c>
      <c r="Y1762" t="n">
        <v>1</v>
      </c>
      <c r="Z1762" t="n">
        <v>710.978646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113.221</v>
      </c>
      <c r="AF1762" t="n">
        <v>1.072776031070834</v>
      </c>
      <c r="AG1762" t="n">
        <v>121.4607750138709</v>
      </c>
      <c r="AH1762" t="n">
        <v>694.38</v>
      </c>
      <c r="AI1762" t="n">
        <v>0.875</v>
      </c>
      <c r="AJ1762" t="n">
        <v>73.79744133486523</v>
      </c>
      <c r="AK1762" t="n">
        <v>1.0077</v>
      </c>
      <c r="AL1762" t="n">
        <v>74.366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52872.637988436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113.221</v>
      </c>
      <c r="AY1762" t="n">
        <v>1.080821157758461</v>
      </c>
      <c r="AZ1762" t="n">
        <v>122.3716523025708</v>
      </c>
      <c r="BA1762" t="n">
        <v>779.3099999999999</v>
      </c>
      <c r="BB1762" t="n">
        <v>0.879</v>
      </c>
      <c r="BC1762" t="n">
        <v>83.82623262085055</v>
      </c>
      <c r="BD1762" t="n">
        <v>1.0097</v>
      </c>
      <c r="BE1762" t="n">
        <v>84.639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60176.521618794</v>
      </c>
    </row>
    <row r="1763">
      <c r="A1763" t="n">
        <v>2325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NORVIND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-2062.59639827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535.436701</v>
      </c>
      <c r="P1763" t="inlineStr">
        <is>
          <t>BS4</t>
        </is>
      </c>
      <c r="Q1763" t="n">
        <v>1</v>
      </c>
      <c r="V1763" t="n">
        <v>1279618.148</v>
      </c>
      <c r="W1763" t="n">
        <v>1</v>
      </c>
      <c r="X1763" t="n">
        <v>7.81483e-07</v>
      </c>
      <c r="Y1763" t="n">
        <v>1</v>
      </c>
      <c r="Z1763" t="n">
        <v>535.436701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113.221</v>
      </c>
      <c r="AF1763" t="n">
        <v>1.072776031070834</v>
      </c>
      <c r="AG1763" t="n">
        <v>121.4607750138709</v>
      </c>
      <c r="AH1763" t="n">
        <v>694.38</v>
      </c>
      <c r="AI1763" t="n">
        <v>0.875</v>
      </c>
      <c r="AJ1763" t="n">
        <v>73.79744133486523</v>
      </c>
      <c r="AK1763" t="n">
        <v>1.0034</v>
      </c>
      <c r="AL1763" t="n">
        <v>74.048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39648.016835648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113.221</v>
      </c>
      <c r="AY1763" t="n">
        <v>1.080821157758461</v>
      </c>
      <c r="AZ1763" t="n">
        <v>122.3716523025708</v>
      </c>
      <c r="BA1763" t="n">
        <v>779.3099999999999</v>
      </c>
      <c r="BB1763" t="n">
        <v>0.879</v>
      </c>
      <c r="BC1763" t="n">
        <v>83.82623262085055</v>
      </c>
      <c r="BD1763" t="n">
        <v>1.0078</v>
      </c>
      <c r="BE1763" t="n">
        <v>84.48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45233.69250048</v>
      </c>
    </row>
    <row r="1764">
      <c r="A1764" t="n">
        <v>2326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NORVIND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-2062.59639827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172.804001</v>
      </c>
      <c r="P1764" t="inlineStr">
        <is>
          <t>BS4</t>
        </is>
      </c>
      <c r="Q1764" t="n">
        <v>1</v>
      </c>
      <c r="V1764" t="n">
        <v>1279618.148</v>
      </c>
      <c r="W1764" t="n">
        <v>1</v>
      </c>
      <c r="X1764" t="n">
        <v>7.81483e-07</v>
      </c>
      <c r="Y1764" t="n">
        <v>1</v>
      </c>
      <c r="Z1764" t="n">
        <v>172.804001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113.221</v>
      </c>
      <c r="AF1764" t="n">
        <v>1.072776031070834</v>
      </c>
      <c r="AG1764" t="n">
        <v>121.4607750138709</v>
      </c>
      <c r="AH1764" t="n">
        <v>694.38</v>
      </c>
      <c r="AI1764" t="n">
        <v>0.875</v>
      </c>
      <c r="AJ1764" t="n">
        <v>73.79744133486523</v>
      </c>
      <c r="AK1764" t="n">
        <v>1.0179</v>
      </c>
      <c r="AL1764" t="n">
        <v>75.11799999999999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12980.690947118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113.221</v>
      </c>
      <c r="AY1764" t="n">
        <v>1.080821157758461</v>
      </c>
      <c r="AZ1764" t="n">
        <v>122.3716523025708</v>
      </c>
      <c r="BA1764" t="n">
        <v>779.3099999999999</v>
      </c>
      <c r="BB1764" t="n">
        <v>0.879</v>
      </c>
      <c r="BC1764" t="n">
        <v>83.82623262085055</v>
      </c>
      <c r="BD1764" t="n">
        <v>0.9899</v>
      </c>
      <c r="BE1764" t="n">
        <v>82.98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14339.27600298</v>
      </c>
    </row>
    <row r="1765">
      <c r="A1765" t="n">
        <v>2327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NORVIND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-2062.59639827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49.460172</v>
      </c>
      <c r="P1765" t="inlineStr">
        <is>
          <t>BS4</t>
        </is>
      </c>
      <c r="Q1765" t="n">
        <v>1</v>
      </c>
      <c r="V1765" t="n">
        <v>1279618.148</v>
      </c>
      <c r="W1765" t="n">
        <v>1</v>
      </c>
      <c r="X1765" t="n">
        <v>7.81483e-07</v>
      </c>
      <c r="Y1765" t="n">
        <v>1</v>
      </c>
      <c r="Z1765" t="n">
        <v>49.460172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113.221</v>
      </c>
      <c r="AF1765" t="n">
        <v>1.072776031070834</v>
      </c>
      <c r="AG1765" t="n">
        <v>121.4607750138709</v>
      </c>
      <c r="AH1765" t="n">
        <v>694.38</v>
      </c>
      <c r="AI1765" t="n">
        <v>0.875</v>
      </c>
      <c r="AJ1765" t="n">
        <v>73.79744133486523</v>
      </c>
      <c r="AK1765" t="n">
        <v>0.9666</v>
      </c>
      <c r="AL1765" t="n">
        <v>71.333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3528.142449276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113.221</v>
      </c>
      <c r="AY1765" t="n">
        <v>1.080821157758461</v>
      </c>
      <c r="AZ1765" t="n">
        <v>122.3716523025708</v>
      </c>
      <c r="BA1765" t="n">
        <v>779.3099999999999</v>
      </c>
      <c r="BB1765" t="n">
        <v>0.879</v>
      </c>
      <c r="BC1765" t="n">
        <v>83.82623262085055</v>
      </c>
      <c r="BD1765" t="n">
        <v>0.9656</v>
      </c>
      <c r="BE1765" t="n">
        <v>80.943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4003.454702196</v>
      </c>
    </row>
    <row r="1766">
      <c r="A1766" t="n">
        <v>2328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NORVIND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-2062.59639827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1560.806161</v>
      </c>
      <c r="P1766" t="inlineStr">
        <is>
          <t>BS4</t>
        </is>
      </c>
      <c r="Q1766" t="n">
        <v>1</v>
      </c>
      <c r="V1766" t="n">
        <v>1279618.148</v>
      </c>
      <c r="W1766" t="n">
        <v>1</v>
      </c>
      <c r="X1766" t="n">
        <v>7.81483e-07</v>
      </c>
      <c r="Y1766" t="n">
        <v>1</v>
      </c>
      <c r="Z1766" t="n">
        <v>1560.806161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1.072776031070834</v>
      </c>
      <c r="AG1766" t="n">
        <v>121.4607750138709</v>
      </c>
      <c r="AH1766" t="n">
        <v>694.38</v>
      </c>
      <c r="AI1766" t="n">
        <v>0.875</v>
      </c>
      <c r="AJ1766" t="n">
        <v>73.79744133486523</v>
      </c>
      <c r="AK1766" t="n">
        <v>1.0077</v>
      </c>
      <c r="AL1766" t="n">
        <v>74.366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116070.910968926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1.080821157758461</v>
      </c>
      <c r="AZ1766" t="n">
        <v>122.3716523025708</v>
      </c>
      <c r="BA1766" t="n">
        <v>779.3099999999999</v>
      </c>
      <c r="BB1766" t="n">
        <v>0.879</v>
      </c>
      <c r="BC1766" t="n">
        <v>83.82623262085055</v>
      </c>
      <c r="BD1766" t="n">
        <v>1.0097</v>
      </c>
      <c r="BE1766" t="n">
        <v>84.639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132105.072660879</v>
      </c>
    </row>
    <row r="1767">
      <c r="A1767" t="n">
        <v>1744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NORVIND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-24.01652795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22.075272</v>
      </c>
      <c r="P1767" t="inlineStr">
        <is>
          <t>BS4</t>
        </is>
      </c>
      <c r="Q1767" t="n">
        <v>1</v>
      </c>
      <c r="V1767" t="n">
        <v>1279618.148</v>
      </c>
      <c r="W1767" t="n">
        <v>1</v>
      </c>
      <c r="X1767" t="n">
        <v>7.81483e-07</v>
      </c>
      <c r="Y1767" t="n">
        <v>1</v>
      </c>
      <c r="Z1767" t="n">
        <v>22.075272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113.221</v>
      </c>
      <c r="AF1767" t="n">
        <v>1.072776031070834</v>
      </c>
      <c r="AG1767" t="n">
        <v>121.4607750138709</v>
      </c>
      <c r="AH1767" t="n">
        <v>694.38</v>
      </c>
      <c r="AI1767" t="n">
        <v>0.875</v>
      </c>
      <c r="AJ1767" t="n">
        <v>73.79744133486523</v>
      </c>
      <c r="AK1767" t="n">
        <v>1.0034</v>
      </c>
      <c r="AL1767" t="n">
        <v>74.048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1634.629741056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113.221</v>
      </c>
      <c r="AY1767" t="n">
        <v>1.080821157758461</v>
      </c>
      <c r="AZ1767" t="n">
        <v>122.3716523025708</v>
      </c>
      <c r="BA1767" t="n">
        <v>779.3099999999999</v>
      </c>
      <c r="BB1767" t="n">
        <v>0.879</v>
      </c>
      <c r="BC1767" t="n">
        <v>83.82623262085055</v>
      </c>
      <c r="BD1767" t="n">
        <v>1.0078</v>
      </c>
      <c r="BE1767" t="n">
        <v>84.48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1864.91897856</v>
      </c>
    </row>
    <row r="1768">
      <c r="A1768" t="n">
        <v>1745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NORVIND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-24.01652795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0.003148</v>
      </c>
      <c r="P1768" t="inlineStr">
        <is>
          <t>BS4</t>
        </is>
      </c>
      <c r="Q1768" t="n">
        <v>1</v>
      </c>
      <c r="V1768" t="n">
        <v>1279618.148</v>
      </c>
      <c r="W1768" t="n">
        <v>1</v>
      </c>
      <c r="X1768" t="n">
        <v>7.81483e-07</v>
      </c>
      <c r="Y1768" t="n">
        <v>1</v>
      </c>
      <c r="Z1768" t="n">
        <v>0.003148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113.221</v>
      </c>
      <c r="AF1768" t="n">
        <v>1.072776031070834</v>
      </c>
      <c r="AG1768" t="n">
        <v>121.4607750138709</v>
      </c>
      <c r="AH1768" t="n">
        <v>694.38</v>
      </c>
      <c r="AI1768" t="n">
        <v>0.875</v>
      </c>
      <c r="AJ1768" t="n">
        <v>73.79744133486523</v>
      </c>
      <c r="AK1768" t="n">
        <v>0.9666</v>
      </c>
      <c r="AL1768" t="n">
        <v>71.333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0.224556284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113.221</v>
      </c>
      <c r="AY1768" t="n">
        <v>1.080821157758461</v>
      </c>
      <c r="AZ1768" t="n">
        <v>122.3716523025708</v>
      </c>
      <c r="BA1768" t="n">
        <v>779.3099999999999</v>
      </c>
      <c r="BB1768" t="n">
        <v>0.879</v>
      </c>
      <c r="BC1768" t="n">
        <v>83.82623262085055</v>
      </c>
      <c r="BD1768" t="n">
        <v>0.9656</v>
      </c>
      <c r="BE1768" t="n">
        <v>80.943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0.254808564</v>
      </c>
    </row>
    <row r="1769">
      <c r="A1769" t="n">
        <v>1746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NORVIND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-24.01652795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11.106902</v>
      </c>
      <c r="P1769" t="inlineStr">
        <is>
          <t>BS4</t>
        </is>
      </c>
      <c r="Q1769" t="n">
        <v>1</v>
      </c>
      <c r="V1769" t="n">
        <v>1279618.148</v>
      </c>
      <c r="W1769" t="n">
        <v>1</v>
      </c>
      <c r="X1769" t="n">
        <v>7.81483e-07</v>
      </c>
      <c r="Y1769" t="n">
        <v>1</v>
      </c>
      <c r="Z1769" t="n">
        <v>11.106902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113.221</v>
      </c>
      <c r="AF1769" t="n">
        <v>1.072776031070834</v>
      </c>
      <c r="AG1769" t="n">
        <v>121.4607750138709</v>
      </c>
      <c r="AH1769" t="n">
        <v>694.38</v>
      </c>
      <c r="AI1769" t="n">
        <v>0.875</v>
      </c>
      <c r="AJ1769" t="n">
        <v>73.79744133486523</v>
      </c>
      <c r="AK1769" t="n">
        <v>1.0077</v>
      </c>
      <c r="AL1769" t="n">
        <v>74.366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825.9758741319999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113.221</v>
      </c>
      <c r="AY1769" t="n">
        <v>1.080821157758461</v>
      </c>
      <c r="AZ1769" t="n">
        <v>122.3716523025708</v>
      </c>
      <c r="BA1769" t="n">
        <v>779.3099999999999</v>
      </c>
      <c r="BB1769" t="n">
        <v>0.879</v>
      </c>
      <c r="BC1769" t="n">
        <v>83.82623262085055</v>
      </c>
      <c r="BD1769" t="n">
        <v>1.0097</v>
      </c>
      <c r="BE1769" t="n">
        <v>84.639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940.0770783779999</v>
      </c>
    </row>
    <row r="1770">
      <c r="A1770" t="n">
        <v>4068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NORVIND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-2673.03071727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5.710081</v>
      </c>
      <c r="P1770" t="inlineStr">
        <is>
          <t>BS4</t>
        </is>
      </c>
      <c r="Q1770" t="n">
        <v>1</v>
      </c>
      <c r="V1770" t="n">
        <v>1279618.148</v>
      </c>
      <c r="W1770" t="n">
        <v>1</v>
      </c>
      <c r="X1770" t="n">
        <v>7.81483e-07</v>
      </c>
      <c r="Y1770" t="n">
        <v>1</v>
      </c>
      <c r="Z1770" t="n">
        <v>5.710081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113.221</v>
      </c>
      <c r="AF1770" t="n">
        <v>1.072776031070834</v>
      </c>
      <c r="AG1770" t="n">
        <v>121.4607750138709</v>
      </c>
      <c r="AH1770" t="n">
        <v>694.38</v>
      </c>
      <c r="AI1770" t="n">
        <v>0.875</v>
      </c>
      <c r="AJ1770" t="n">
        <v>73.79744133486523</v>
      </c>
      <c r="AK1770" t="n">
        <v>0.9827</v>
      </c>
      <c r="AL1770" t="n">
        <v>72.521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414.100784201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113.221</v>
      </c>
      <c r="AY1770" t="n">
        <v>1.080821157758461</v>
      </c>
      <c r="AZ1770" t="n">
        <v>122.3716523025708</v>
      </c>
      <c r="BA1770" t="n">
        <v>779.3099999999999</v>
      </c>
      <c r="BB1770" t="n">
        <v>0.879</v>
      </c>
      <c r="BC1770" t="n">
        <v>83.82623262085055</v>
      </c>
      <c r="BD1770" t="n">
        <v>0.976</v>
      </c>
      <c r="BE1770" t="n">
        <v>81.81399999999999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467.1645669339999</v>
      </c>
    </row>
    <row r="1771">
      <c r="A1771" t="n">
        <v>4069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NORVIND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-2673.03071727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4.329162</v>
      </c>
      <c r="P1771" t="inlineStr">
        <is>
          <t>BS4</t>
        </is>
      </c>
      <c r="Q1771" t="n">
        <v>1</v>
      </c>
      <c r="V1771" t="n">
        <v>1279618.148</v>
      </c>
      <c r="W1771" t="n">
        <v>1</v>
      </c>
      <c r="X1771" t="n">
        <v>7.81483e-07</v>
      </c>
      <c r="Y1771" t="n">
        <v>1</v>
      </c>
      <c r="Z1771" t="n">
        <v>4.329162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113.221</v>
      </c>
      <c r="AF1771" t="n">
        <v>1.072776031070834</v>
      </c>
      <c r="AG1771" t="n">
        <v>121.4607750138709</v>
      </c>
      <c r="AH1771" t="n">
        <v>694.38</v>
      </c>
      <c r="AI1771" t="n">
        <v>0.875</v>
      </c>
      <c r="AJ1771" t="n">
        <v>73.79744133486523</v>
      </c>
      <c r="AK1771" t="n">
        <v>0.9537</v>
      </c>
      <c r="AL1771" t="n">
        <v>70.381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304.690750722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113.221</v>
      </c>
      <c r="AY1771" t="n">
        <v>1.080821157758461</v>
      </c>
      <c r="AZ1771" t="n">
        <v>122.3716523025708</v>
      </c>
      <c r="BA1771" t="n">
        <v>779.3099999999999</v>
      </c>
      <c r="BB1771" t="n">
        <v>0.879</v>
      </c>
      <c r="BC1771" t="n">
        <v>83.82623262085055</v>
      </c>
      <c r="BD1771" t="n">
        <v>0.9327</v>
      </c>
      <c r="BE1771" t="n">
        <v>78.185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338.47553097</v>
      </c>
    </row>
    <row r="1772">
      <c r="A1772" t="n">
        <v>4070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NORVIND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-2673.03071727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0.844506</v>
      </c>
      <c r="P1772" t="inlineStr">
        <is>
          <t>BS4</t>
        </is>
      </c>
      <c r="Q1772" t="n">
        <v>1</v>
      </c>
      <c r="V1772" t="n">
        <v>1279618.148</v>
      </c>
      <c r="W1772" t="n">
        <v>1</v>
      </c>
      <c r="X1772" t="n">
        <v>7.81483e-07</v>
      </c>
      <c r="Y1772" t="n">
        <v>1</v>
      </c>
      <c r="Z1772" t="n">
        <v>0.844506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113.221</v>
      </c>
      <c r="AF1772" t="n">
        <v>1.072776031070834</v>
      </c>
      <c r="AG1772" t="n">
        <v>121.4607750138709</v>
      </c>
      <c r="AH1772" t="n">
        <v>694.38</v>
      </c>
      <c r="AI1772" t="n">
        <v>0.875</v>
      </c>
      <c r="AJ1772" t="n">
        <v>73.79744133486523</v>
      </c>
      <c r="AK1772" t="n">
        <v>1.0034</v>
      </c>
      <c r="AL1772" t="n">
        <v>74.048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62.533980288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113.221</v>
      </c>
      <c r="AY1772" t="n">
        <v>1.080821157758461</v>
      </c>
      <c r="AZ1772" t="n">
        <v>122.3716523025708</v>
      </c>
      <c r="BA1772" t="n">
        <v>779.3099999999999</v>
      </c>
      <c r="BB1772" t="n">
        <v>0.879</v>
      </c>
      <c r="BC1772" t="n">
        <v>83.82623262085055</v>
      </c>
      <c r="BD1772" t="n">
        <v>1.0078</v>
      </c>
      <c r="BE1772" t="n">
        <v>84.48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71.34386688000001</v>
      </c>
    </row>
    <row r="1773">
      <c r="A1773" t="n">
        <v>4071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NORVIND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-2673.03071727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2687.487302</v>
      </c>
      <c r="P1773" t="inlineStr">
        <is>
          <t>BS4</t>
        </is>
      </c>
      <c r="Q1773" t="n">
        <v>1</v>
      </c>
      <c r="V1773" t="n">
        <v>1279618.148</v>
      </c>
      <c r="W1773" t="n">
        <v>1</v>
      </c>
      <c r="X1773" t="n">
        <v>7.81483e-07</v>
      </c>
      <c r="Y1773" t="n">
        <v>1</v>
      </c>
      <c r="Z1773" t="n">
        <v>2687.487302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113.221</v>
      </c>
      <c r="AF1773" t="n">
        <v>1.072776031070834</v>
      </c>
      <c r="AG1773" t="n">
        <v>121.4607750138709</v>
      </c>
      <c r="AH1773" t="n">
        <v>694.38</v>
      </c>
      <c r="AI1773" t="n">
        <v>0.875</v>
      </c>
      <c r="AJ1773" t="n">
        <v>73.79744133486523</v>
      </c>
      <c r="AK1773" t="n">
        <v>1.0179</v>
      </c>
      <c r="AL1773" t="n">
        <v>75.11799999999999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201878.671151636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113.221</v>
      </c>
      <c r="AY1773" t="n">
        <v>1.080821157758461</v>
      </c>
      <c r="AZ1773" t="n">
        <v>122.3716523025708</v>
      </c>
      <c r="BA1773" t="n">
        <v>779.3099999999999</v>
      </c>
      <c r="BB1773" t="n">
        <v>0.879</v>
      </c>
      <c r="BC1773" t="n">
        <v>83.82623262085055</v>
      </c>
      <c r="BD1773" t="n">
        <v>0.9899</v>
      </c>
      <c r="BE1773" t="n">
        <v>82.98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223007.69631996</v>
      </c>
    </row>
    <row r="1774">
      <c r="A1774" t="n">
        <v>4072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NORVIND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-2673.03071727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10.029436</v>
      </c>
      <c r="P1774" t="inlineStr">
        <is>
          <t>BS4</t>
        </is>
      </c>
      <c r="Q1774" t="n">
        <v>1</v>
      </c>
      <c r="V1774" t="n">
        <v>1279618.148</v>
      </c>
      <c r="W1774" t="n">
        <v>1</v>
      </c>
      <c r="X1774" t="n">
        <v>7.81483e-07</v>
      </c>
      <c r="Y1774" t="n">
        <v>1</v>
      </c>
      <c r="Z1774" t="n">
        <v>10.029436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113.221</v>
      </c>
      <c r="AF1774" t="n">
        <v>1.072776031070834</v>
      </c>
      <c r="AG1774" t="n">
        <v>121.4607750138709</v>
      </c>
      <c r="AH1774" t="n">
        <v>694.38</v>
      </c>
      <c r="AI1774" t="n">
        <v>0.875</v>
      </c>
      <c r="AJ1774" t="n">
        <v>73.79744133486523</v>
      </c>
      <c r="AK1774" t="n">
        <v>0.9666</v>
      </c>
      <c r="AL1774" t="n">
        <v>71.333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715.4297581880001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113.221</v>
      </c>
      <c r="AY1774" t="n">
        <v>1.080821157758461</v>
      </c>
      <c r="AZ1774" t="n">
        <v>122.3716523025708</v>
      </c>
      <c r="BA1774" t="n">
        <v>779.3099999999999</v>
      </c>
      <c r="BB1774" t="n">
        <v>0.879</v>
      </c>
      <c r="BC1774" t="n">
        <v>83.82623262085055</v>
      </c>
      <c r="BD1774" t="n">
        <v>0.9656</v>
      </c>
      <c r="BE1774" t="n">
        <v>80.943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811.812638148</v>
      </c>
    </row>
    <row r="1775">
      <c r="A1775" t="n">
        <v>4073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NORVIND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-2673.03071727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26.312675</v>
      </c>
      <c r="P1775" t="inlineStr">
        <is>
          <t>BS4</t>
        </is>
      </c>
      <c r="Q1775" t="n">
        <v>1</v>
      </c>
      <c r="V1775" t="n">
        <v>1279618.148</v>
      </c>
      <c r="W1775" t="n">
        <v>1</v>
      </c>
      <c r="X1775" t="n">
        <v>7.81483e-07</v>
      </c>
      <c r="Y1775" t="n">
        <v>1</v>
      </c>
      <c r="Z1775" t="n">
        <v>26.312675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113.221</v>
      </c>
      <c r="AF1775" t="n">
        <v>1.072776031070834</v>
      </c>
      <c r="AG1775" t="n">
        <v>121.4607750138709</v>
      </c>
      <c r="AH1775" t="n">
        <v>694.38</v>
      </c>
      <c r="AI1775" t="n">
        <v>0.875</v>
      </c>
      <c r="AJ1775" t="n">
        <v>73.79744133486523</v>
      </c>
      <c r="AK1775" t="n">
        <v>1.0077</v>
      </c>
      <c r="AL1775" t="n">
        <v>74.366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1956.76838905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113.221</v>
      </c>
      <c r="AY1775" t="n">
        <v>1.080821157758461</v>
      </c>
      <c r="AZ1775" t="n">
        <v>122.3716523025708</v>
      </c>
      <c r="BA1775" t="n">
        <v>779.3099999999999</v>
      </c>
      <c r="BB1775" t="n">
        <v>0.879</v>
      </c>
      <c r="BC1775" t="n">
        <v>83.82623262085055</v>
      </c>
      <c r="BD1775" t="n">
        <v>1.0097</v>
      </c>
      <c r="BE1775" t="n">
        <v>84.639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2227.078499325</v>
      </c>
    </row>
    <row r="1776">
      <c r="A1776" t="n">
        <v>4074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NORVIND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-2673.03071727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194.641076</v>
      </c>
      <c r="P1776" t="inlineStr">
        <is>
          <t>BS4</t>
        </is>
      </c>
      <c r="Q1776" t="n">
        <v>1</v>
      </c>
      <c r="V1776" t="n">
        <v>1279618.148</v>
      </c>
      <c r="W1776" t="n">
        <v>1</v>
      </c>
      <c r="X1776" t="n">
        <v>7.81483e-07</v>
      </c>
      <c r="Y1776" t="n">
        <v>1</v>
      </c>
      <c r="Z1776" t="n">
        <v>194.641076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113.221</v>
      </c>
      <c r="AF1776" t="n">
        <v>1.072776031070834</v>
      </c>
      <c r="AG1776" t="n">
        <v>121.4607750138709</v>
      </c>
      <c r="AH1776" t="n">
        <v>694.38</v>
      </c>
      <c r="AI1776" t="n">
        <v>0.875</v>
      </c>
      <c r="AJ1776" t="n">
        <v>73.79744133486523</v>
      </c>
      <c r="AK1776" t="n">
        <v>0.9925</v>
      </c>
      <c r="AL1776" t="n">
        <v>73.244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14256.290970544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113.221</v>
      </c>
      <c r="AY1776" t="n">
        <v>1.080821157758461</v>
      </c>
      <c r="AZ1776" t="n">
        <v>122.3716523025708</v>
      </c>
      <c r="BA1776" t="n">
        <v>779.3099999999999</v>
      </c>
      <c r="BB1776" t="n">
        <v>0.879</v>
      </c>
      <c r="BC1776" t="n">
        <v>83.82623262085055</v>
      </c>
      <c r="BD1776" t="n">
        <v>0.9638</v>
      </c>
      <c r="BE1776" t="n">
        <v>80.792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15725.441812192</v>
      </c>
    </row>
    <row r="1777">
      <c r="A1777" t="n">
        <v>2906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NORVIND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-2669.09830432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2443.426719</v>
      </c>
      <c r="P1777" t="inlineStr">
        <is>
          <t>BS4</t>
        </is>
      </c>
      <c r="Q1777" t="n">
        <v>1</v>
      </c>
      <c r="V1777" t="n">
        <v>1279618.148</v>
      </c>
      <c r="W1777" t="n">
        <v>1</v>
      </c>
      <c r="X1777" t="n">
        <v>7.81483e-07</v>
      </c>
      <c r="Y1777" t="n">
        <v>1</v>
      </c>
      <c r="Z1777" t="n">
        <v>2443.426719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113.221</v>
      </c>
      <c r="AF1777" t="n">
        <v>1.072776031070834</v>
      </c>
      <c r="AG1777" t="n">
        <v>121.4607750138709</v>
      </c>
      <c r="AH1777" t="n">
        <v>694.38</v>
      </c>
      <c r="AI1777" t="n">
        <v>0.875</v>
      </c>
      <c r="AJ1777" t="n">
        <v>73.79744133486523</v>
      </c>
      <c r="AK1777" t="n">
        <v>1.0034</v>
      </c>
      <c r="AL1777" t="n">
        <v>74.048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180930.861688512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113.221</v>
      </c>
      <c r="AY1777" t="n">
        <v>1.080821157758461</v>
      </c>
      <c r="AZ1777" t="n">
        <v>122.3716523025708</v>
      </c>
      <c r="BA1777" t="n">
        <v>779.3099999999999</v>
      </c>
      <c r="BB1777" t="n">
        <v>0.879</v>
      </c>
      <c r="BC1777" t="n">
        <v>83.82623262085055</v>
      </c>
      <c r="BD1777" t="n">
        <v>1.0078</v>
      </c>
      <c r="BE1777" t="n">
        <v>84.48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206420.68922112</v>
      </c>
    </row>
    <row r="1778">
      <c r="A1778" t="n">
        <v>2907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NORVIND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-2669.09830432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8.698598</v>
      </c>
      <c r="P1778" t="inlineStr">
        <is>
          <t>BS4</t>
        </is>
      </c>
      <c r="Q1778" t="n">
        <v>1</v>
      </c>
      <c r="V1778" t="n">
        <v>1279618.148</v>
      </c>
      <c r="W1778" t="n">
        <v>1</v>
      </c>
      <c r="X1778" t="n">
        <v>7.81483e-07</v>
      </c>
      <c r="Y1778" t="n">
        <v>1</v>
      </c>
      <c r="Z1778" t="n">
        <v>8.698598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113.221</v>
      </c>
      <c r="AF1778" t="n">
        <v>1.072776031070834</v>
      </c>
      <c r="AG1778" t="n">
        <v>121.4607750138709</v>
      </c>
      <c r="AH1778" t="n">
        <v>694.38</v>
      </c>
      <c r="AI1778" t="n">
        <v>0.875</v>
      </c>
      <c r="AJ1778" t="n">
        <v>73.79744133486523</v>
      </c>
      <c r="AK1778" t="n">
        <v>1.0179</v>
      </c>
      <c r="AL1778" t="n">
        <v>75.11799999999999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653.421284564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113.221</v>
      </c>
      <c r="AY1778" t="n">
        <v>1.080821157758461</v>
      </c>
      <c r="AZ1778" t="n">
        <v>122.3716523025708</v>
      </c>
      <c r="BA1778" t="n">
        <v>779.3099999999999</v>
      </c>
      <c r="BB1778" t="n">
        <v>0.879</v>
      </c>
      <c r="BC1778" t="n">
        <v>83.82623262085055</v>
      </c>
      <c r="BD1778" t="n">
        <v>0.9899</v>
      </c>
      <c r="BE1778" t="n">
        <v>82.98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721.80966204</v>
      </c>
    </row>
    <row r="1779">
      <c r="A1779" t="n">
        <v>2908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NORVIND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-2669.09830432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21.606287</v>
      </c>
      <c r="P1779" t="inlineStr">
        <is>
          <t>BS4</t>
        </is>
      </c>
      <c r="Q1779" t="n">
        <v>1</v>
      </c>
      <c r="V1779" t="n">
        <v>1279618.148</v>
      </c>
      <c r="W1779" t="n">
        <v>1</v>
      </c>
      <c r="X1779" t="n">
        <v>7.81483e-07</v>
      </c>
      <c r="Y1779" t="n">
        <v>1</v>
      </c>
      <c r="Z1779" t="n">
        <v>21.606287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113.221</v>
      </c>
      <c r="AF1779" t="n">
        <v>1.072776031070834</v>
      </c>
      <c r="AG1779" t="n">
        <v>121.4607750138709</v>
      </c>
      <c r="AH1779" t="n">
        <v>694.38</v>
      </c>
      <c r="AI1779" t="n">
        <v>0.875</v>
      </c>
      <c r="AJ1779" t="n">
        <v>73.79744133486523</v>
      </c>
      <c r="AK1779" t="n">
        <v>0.9666</v>
      </c>
      <c r="AL1779" t="n">
        <v>71.333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1541.241270571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113.221</v>
      </c>
      <c r="AY1779" t="n">
        <v>1.080821157758461</v>
      </c>
      <c r="AZ1779" t="n">
        <v>122.3716523025708</v>
      </c>
      <c r="BA1779" t="n">
        <v>779.3099999999999</v>
      </c>
      <c r="BB1779" t="n">
        <v>0.879</v>
      </c>
      <c r="BC1779" t="n">
        <v>83.82623262085055</v>
      </c>
      <c r="BD1779" t="n">
        <v>0.9656</v>
      </c>
      <c r="BE1779" t="n">
        <v>80.943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1748.877688641</v>
      </c>
    </row>
    <row r="1780">
      <c r="A1780" t="n">
        <v>2909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NORVIND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-2669.09830432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386.43143</v>
      </c>
      <c r="P1780" t="inlineStr">
        <is>
          <t>BS4</t>
        </is>
      </c>
      <c r="Q1780" t="n">
        <v>1</v>
      </c>
      <c r="V1780" t="n">
        <v>1279618.148</v>
      </c>
      <c r="W1780" t="n">
        <v>1</v>
      </c>
      <c r="X1780" t="n">
        <v>7.81483e-07</v>
      </c>
      <c r="Y1780" t="n">
        <v>1</v>
      </c>
      <c r="Z1780" t="n">
        <v>386.43143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1.072776031070834</v>
      </c>
      <c r="AG1780" t="n">
        <v>121.4607750138709</v>
      </c>
      <c r="AH1780" t="n">
        <v>694.38</v>
      </c>
      <c r="AI1780" t="n">
        <v>0.875</v>
      </c>
      <c r="AJ1780" t="n">
        <v>73.79744133486523</v>
      </c>
      <c r="AK1780" t="n">
        <v>1</v>
      </c>
      <c r="AL1780" t="n">
        <v>73.797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28517.48023971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1.080821157758461</v>
      </c>
      <c r="AZ1780" t="n">
        <v>122.3716523025708</v>
      </c>
      <c r="BA1780" t="n">
        <v>779.3099999999999</v>
      </c>
      <c r="BB1780" t="n">
        <v>0.879</v>
      </c>
      <c r="BC1780" t="n">
        <v>83.82623262085055</v>
      </c>
      <c r="BD1780" t="n">
        <v>1</v>
      </c>
      <c r="BE1780" t="n">
        <v>83.82599999999999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32393.00105118</v>
      </c>
    </row>
    <row r="1781">
      <c r="A1781" t="n">
        <v>2910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NORVIND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-2669.09830432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1048.962908</v>
      </c>
      <c r="P1781" t="inlineStr">
        <is>
          <t>BS4</t>
        </is>
      </c>
      <c r="Q1781" t="n">
        <v>1</v>
      </c>
      <c r="V1781" t="n">
        <v>1279618.148</v>
      </c>
      <c r="W1781" t="n">
        <v>1</v>
      </c>
      <c r="X1781" t="n">
        <v>7.81483e-07</v>
      </c>
      <c r="Y1781" t="n">
        <v>1</v>
      </c>
      <c r="Z1781" t="n">
        <v>1048.962908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1.072776031070834</v>
      </c>
      <c r="AG1781" t="n">
        <v>121.4607750138709</v>
      </c>
      <c r="AH1781" t="n">
        <v>694.38</v>
      </c>
      <c r="AI1781" t="n">
        <v>0.875</v>
      </c>
      <c r="AJ1781" t="n">
        <v>73.79744133486523</v>
      </c>
      <c r="AK1781" t="n">
        <v>1.0077</v>
      </c>
      <c r="AL1781" t="n">
        <v>74.366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78007.17561632799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1.080821157758461</v>
      </c>
      <c r="AZ1781" t="n">
        <v>122.3716523025708</v>
      </c>
      <c r="BA1781" t="n">
        <v>779.3099999999999</v>
      </c>
      <c r="BB1781" t="n">
        <v>0.879</v>
      </c>
      <c r="BC1781" t="n">
        <v>83.82623262085055</v>
      </c>
      <c r="BD1781" t="n">
        <v>1.0097</v>
      </c>
      <c r="BE1781" t="n">
        <v>84.639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88783.171570212</v>
      </c>
    </row>
    <row r="1782">
      <c r="A1782" t="n">
        <v>2325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NORVIND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-2301.50986986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674.3219779999999</v>
      </c>
      <c r="P1782" t="inlineStr">
        <is>
          <t>BS4</t>
        </is>
      </c>
      <c r="Q1782" t="n">
        <v>1</v>
      </c>
      <c r="V1782" t="n">
        <v>1279618.148</v>
      </c>
      <c r="W1782" t="n">
        <v>1</v>
      </c>
      <c r="X1782" t="n">
        <v>7.81483e-07</v>
      </c>
      <c r="Y1782" t="n">
        <v>1</v>
      </c>
      <c r="Z1782" t="n">
        <v>674.3219779999999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113.221</v>
      </c>
      <c r="AF1782" t="n">
        <v>1.072776031070834</v>
      </c>
      <c r="AG1782" t="n">
        <v>121.4607750138709</v>
      </c>
      <c r="AH1782" t="n">
        <v>694.38</v>
      </c>
      <c r="AI1782" t="n">
        <v>0.875</v>
      </c>
      <c r="AJ1782" t="n">
        <v>73.79744133486523</v>
      </c>
      <c r="AK1782" t="n">
        <v>1.0034</v>
      </c>
      <c r="AL1782" t="n">
        <v>74.048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49932.193826944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113.221</v>
      </c>
      <c r="AY1782" t="n">
        <v>1.080821157758461</v>
      </c>
      <c r="AZ1782" t="n">
        <v>122.3716523025708</v>
      </c>
      <c r="BA1782" t="n">
        <v>779.3099999999999</v>
      </c>
      <c r="BB1782" t="n">
        <v>0.879</v>
      </c>
      <c r="BC1782" t="n">
        <v>83.82623262085055</v>
      </c>
      <c r="BD1782" t="n">
        <v>1.0078</v>
      </c>
      <c r="BE1782" t="n">
        <v>84.48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56966.72070144</v>
      </c>
    </row>
    <row r="1783">
      <c r="A1783" t="n">
        <v>2326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NORVIND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-2301.50986986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71.38386800000001</v>
      </c>
      <c r="P1783" t="inlineStr">
        <is>
          <t>BS4</t>
        </is>
      </c>
      <c r="Q1783" t="n">
        <v>1</v>
      </c>
      <c r="V1783" t="n">
        <v>1279618.148</v>
      </c>
      <c r="W1783" t="n">
        <v>1</v>
      </c>
      <c r="X1783" t="n">
        <v>7.81483e-07</v>
      </c>
      <c r="Y1783" t="n">
        <v>1</v>
      </c>
      <c r="Z1783" t="n">
        <v>71.38386800000001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113.221</v>
      </c>
      <c r="AF1783" t="n">
        <v>1.072776031070834</v>
      </c>
      <c r="AG1783" t="n">
        <v>121.4607750138709</v>
      </c>
      <c r="AH1783" t="n">
        <v>694.38</v>
      </c>
      <c r="AI1783" t="n">
        <v>0.875</v>
      </c>
      <c r="AJ1783" t="n">
        <v>73.79744133486523</v>
      </c>
      <c r="AK1783" t="n">
        <v>1.0179</v>
      </c>
      <c r="AL1783" t="n">
        <v>75.11799999999999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5362.213396424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113.221</v>
      </c>
      <c r="AY1783" t="n">
        <v>1.080821157758461</v>
      </c>
      <c r="AZ1783" t="n">
        <v>122.3716523025708</v>
      </c>
      <c r="BA1783" t="n">
        <v>779.3099999999999</v>
      </c>
      <c r="BB1783" t="n">
        <v>0.879</v>
      </c>
      <c r="BC1783" t="n">
        <v>83.82623262085055</v>
      </c>
      <c r="BD1783" t="n">
        <v>0.9899</v>
      </c>
      <c r="BE1783" t="n">
        <v>82.98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5923.433366640001</v>
      </c>
    </row>
    <row r="1784">
      <c r="A1784" t="n">
        <v>2327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NORVIND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-2301.50986986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44.910857</v>
      </c>
      <c r="P1784" t="inlineStr">
        <is>
          <t>BS4</t>
        </is>
      </c>
      <c r="Q1784" t="n">
        <v>1</v>
      </c>
      <c r="V1784" t="n">
        <v>1279618.148</v>
      </c>
      <c r="W1784" t="n">
        <v>1</v>
      </c>
      <c r="X1784" t="n">
        <v>7.81483e-07</v>
      </c>
      <c r="Y1784" t="n">
        <v>1</v>
      </c>
      <c r="Z1784" t="n">
        <v>44.910857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113.221</v>
      </c>
      <c r="AF1784" t="n">
        <v>1.072776031070834</v>
      </c>
      <c r="AG1784" t="n">
        <v>121.4607750138709</v>
      </c>
      <c r="AH1784" t="n">
        <v>694.38</v>
      </c>
      <c r="AI1784" t="n">
        <v>0.875</v>
      </c>
      <c r="AJ1784" t="n">
        <v>73.79744133486523</v>
      </c>
      <c r="AK1784" t="n">
        <v>0.9666</v>
      </c>
      <c r="AL1784" t="n">
        <v>71.333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3203.626162381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113.221</v>
      </c>
      <c r="AY1784" t="n">
        <v>1.080821157758461</v>
      </c>
      <c r="AZ1784" t="n">
        <v>122.3716523025708</v>
      </c>
      <c r="BA1784" t="n">
        <v>779.3099999999999</v>
      </c>
      <c r="BB1784" t="n">
        <v>0.879</v>
      </c>
      <c r="BC1784" t="n">
        <v>83.82623262085055</v>
      </c>
      <c r="BD1784" t="n">
        <v>0.9656</v>
      </c>
      <c r="BE1784" t="n">
        <v>80.943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3635.219498151</v>
      </c>
    </row>
    <row r="1785">
      <c r="A1785" t="n">
        <v>2328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NORVIND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-2301.50986986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1822.834454</v>
      </c>
      <c r="P1785" t="inlineStr">
        <is>
          <t>BS4</t>
        </is>
      </c>
      <c r="Q1785" t="n">
        <v>1</v>
      </c>
      <c r="V1785" t="n">
        <v>1279618.148</v>
      </c>
      <c r="W1785" t="n">
        <v>1</v>
      </c>
      <c r="X1785" t="n">
        <v>7.81483e-07</v>
      </c>
      <c r="Y1785" t="n">
        <v>1</v>
      </c>
      <c r="Z1785" t="n">
        <v>1822.834454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113.221</v>
      </c>
      <c r="AF1785" t="n">
        <v>1.072776031070834</v>
      </c>
      <c r="AG1785" t="n">
        <v>121.4607750138709</v>
      </c>
      <c r="AH1785" t="n">
        <v>694.38</v>
      </c>
      <c r="AI1785" t="n">
        <v>0.875</v>
      </c>
      <c r="AJ1785" t="n">
        <v>73.79744133486523</v>
      </c>
      <c r="AK1785" t="n">
        <v>1.0077</v>
      </c>
      <c r="AL1785" t="n">
        <v>74.366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135556.907006164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113.221</v>
      </c>
      <c r="AY1785" t="n">
        <v>1.080821157758461</v>
      </c>
      <c r="AZ1785" t="n">
        <v>122.3716523025708</v>
      </c>
      <c r="BA1785" t="n">
        <v>779.3099999999999</v>
      </c>
      <c r="BB1785" t="n">
        <v>0.879</v>
      </c>
      <c r="BC1785" t="n">
        <v>83.82623262085055</v>
      </c>
      <c r="BD1785" t="n">
        <v>1.0097</v>
      </c>
      <c r="BE1785" t="n">
        <v>84.639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154282.885352106</v>
      </c>
    </row>
    <row r="1786">
      <c r="A1786" t="n">
        <v>4068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NORVIND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-3281.05975322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20.21056</v>
      </c>
      <c r="P1786" t="inlineStr">
        <is>
          <t>BS4</t>
        </is>
      </c>
      <c r="Q1786" t="n">
        <v>1</v>
      </c>
      <c r="V1786" t="n">
        <v>1279618.148</v>
      </c>
      <c r="W1786" t="n">
        <v>1</v>
      </c>
      <c r="X1786" t="n">
        <v>7.81483e-07</v>
      </c>
      <c r="Y1786" t="n">
        <v>1</v>
      </c>
      <c r="Z1786" t="n">
        <v>20.21056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113.221</v>
      </c>
      <c r="AF1786" t="n">
        <v>1.072776031070834</v>
      </c>
      <c r="AG1786" t="n">
        <v>121.4607750138709</v>
      </c>
      <c r="AH1786" t="n">
        <v>694.38</v>
      </c>
      <c r="AI1786" t="n">
        <v>0.875</v>
      </c>
      <c r="AJ1786" t="n">
        <v>73.79744133486523</v>
      </c>
      <c r="AK1786" t="n">
        <v>0.9350000000000001</v>
      </c>
      <c r="AL1786" t="n">
        <v>69.001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1394.54885056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113.221</v>
      </c>
      <c r="AY1786" t="n">
        <v>1.080821157758461</v>
      </c>
      <c r="AZ1786" t="n">
        <v>122.3716523025708</v>
      </c>
      <c r="BA1786" t="n">
        <v>779.3099999999999</v>
      </c>
      <c r="BB1786" t="n">
        <v>0.879</v>
      </c>
      <c r="BC1786" t="n">
        <v>83.82623262085055</v>
      </c>
      <c r="BD1786" t="n">
        <v>0.9312</v>
      </c>
      <c r="BE1786" t="n">
        <v>78.059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1577.61610304</v>
      </c>
    </row>
    <row r="1787">
      <c r="A1787" t="n">
        <v>4069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NORVIND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-3281.05975322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638.113882</v>
      </c>
      <c r="P1787" t="inlineStr">
        <is>
          <t>BS4</t>
        </is>
      </c>
      <c r="Q1787" t="n">
        <v>1</v>
      </c>
      <c r="V1787" t="n">
        <v>1279618.148</v>
      </c>
      <c r="W1787" t="n">
        <v>1</v>
      </c>
      <c r="X1787" t="n">
        <v>7.81483e-07</v>
      </c>
      <c r="Y1787" t="n">
        <v>1</v>
      </c>
      <c r="Z1787" t="n">
        <v>638.113882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113.221</v>
      </c>
      <c r="AF1787" t="n">
        <v>1.072776031070834</v>
      </c>
      <c r="AG1787" t="n">
        <v>121.4607750138709</v>
      </c>
      <c r="AH1787" t="n">
        <v>694.38</v>
      </c>
      <c r="AI1787" t="n">
        <v>0.875</v>
      </c>
      <c r="AJ1787" t="n">
        <v>73.79744133486523</v>
      </c>
      <c r="AK1787" t="n">
        <v>0.9537</v>
      </c>
      <c r="AL1787" t="n">
        <v>70.381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44911.093129042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113.221</v>
      </c>
      <c r="AY1787" t="n">
        <v>1.080821157758461</v>
      </c>
      <c r="AZ1787" t="n">
        <v>122.3716523025708</v>
      </c>
      <c r="BA1787" t="n">
        <v>779.3099999999999</v>
      </c>
      <c r="BB1787" t="n">
        <v>0.879</v>
      </c>
      <c r="BC1787" t="n">
        <v>83.82623262085055</v>
      </c>
      <c r="BD1787" t="n">
        <v>0.9327</v>
      </c>
      <c r="BE1787" t="n">
        <v>78.185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49890.93386417</v>
      </c>
    </row>
    <row r="1788">
      <c r="A1788" t="n">
        <v>4070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NORVIND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-3281.05975322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2977.814245</v>
      </c>
      <c r="P1788" t="inlineStr">
        <is>
          <t>BS4</t>
        </is>
      </c>
      <c r="Q1788" t="n">
        <v>1</v>
      </c>
      <c r="V1788" t="n">
        <v>1279618.148</v>
      </c>
      <c r="W1788" t="n">
        <v>1</v>
      </c>
      <c r="X1788" t="n">
        <v>7.81483e-07</v>
      </c>
      <c r="Y1788" t="n">
        <v>1</v>
      </c>
      <c r="Z1788" t="n">
        <v>2977.814245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113.221</v>
      </c>
      <c r="AF1788" t="n">
        <v>1.072776031070834</v>
      </c>
      <c r="AG1788" t="n">
        <v>121.4607750138709</v>
      </c>
      <c r="AH1788" t="n">
        <v>694.38</v>
      </c>
      <c r="AI1788" t="n">
        <v>0.875</v>
      </c>
      <c r="AJ1788" t="n">
        <v>73.79744133486523</v>
      </c>
      <c r="AK1788" t="n">
        <v>1.0034</v>
      </c>
      <c r="AL1788" t="n">
        <v>74.048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220501.18921376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113.221</v>
      </c>
      <c r="AY1788" t="n">
        <v>1.080821157758461</v>
      </c>
      <c r="AZ1788" t="n">
        <v>122.3716523025708</v>
      </c>
      <c r="BA1788" t="n">
        <v>779.3099999999999</v>
      </c>
      <c r="BB1788" t="n">
        <v>0.879</v>
      </c>
      <c r="BC1788" t="n">
        <v>83.82623262085055</v>
      </c>
      <c r="BD1788" t="n">
        <v>1.0078</v>
      </c>
      <c r="BE1788" t="n">
        <v>84.48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251565.7474176</v>
      </c>
    </row>
    <row r="1789">
      <c r="A1789" t="n">
        <v>4071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NORVIND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-3281.05975322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8.463393999999999</v>
      </c>
      <c r="P1789" t="inlineStr">
        <is>
          <t>BS4</t>
        </is>
      </c>
      <c r="Q1789" t="n">
        <v>1</v>
      </c>
      <c r="V1789" t="n">
        <v>1279618.148</v>
      </c>
      <c r="W1789" t="n">
        <v>1</v>
      </c>
      <c r="X1789" t="n">
        <v>7.81483e-07</v>
      </c>
      <c r="Y1789" t="n">
        <v>1</v>
      </c>
      <c r="Z1789" t="n">
        <v>8.463393999999999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113.221</v>
      </c>
      <c r="AF1789" t="n">
        <v>1.072776031070834</v>
      </c>
      <c r="AG1789" t="n">
        <v>121.4607750138709</v>
      </c>
      <c r="AH1789" t="n">
        <v>694.38</v>
      </c>
      <c r="AI1789" t="n">
        <v>0.875</v>
      </c>
      <c r="AJ1789" t="n">
        <v>73.79744133486523</v>
      </c>
      <c r="AK1789" t="n">
        <v>1.0179</v>
      </c>
      <c r="AL1789" t="n">
        <v>75.11799999999999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635.7532304919999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113.221</v>
      </c>
      <c r="AY1789" t="n">
        <v>1.080821157758461</v>
      </c>
      <c r="AZ1789" t="n">
        <v>122.3716523025708</v>
      </c>
      <c r="BA1789" t="n">
        <v>779.3099999999999</v>
      </c>
      <c r="BB1789" t="n">
        <v>0.879</v>
      </c>
      <c r="BC1789" t="n">
        <v>83.82623262085055</v>
      </c>
      <c r="BD1789" t="n">
        <v>0.9899</v>
      </c>
      <c r="BE1789" t="n">
        <v>82.98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702.2924341199999</v>
      </c>
    </row>
    <row r="1790">
      <c r="A1790" t="n">
        <v>4072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NORVIND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-3281.05975322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30.470378</v>
      </c>
      <c r="P1790" t="inlineStr">
        <is>
          <t>BS4</t>
        </is>
      </c>
      <c r="Q1790" t="n">
        <v>1</v>
      </c>
      <c r="V1790" t="n">
        <v>1279618.148</v>
      </c>
      <c r="W1790" t="n">
        <v>1</v>
      </c>
      <c r="X1790" t="n">
        <v>7.81483e-07</v>
      </c>
      <c r="Y1790" t="n">
        <v>1</v>
      </c>
      <c r="Z1790" t="n">
        <v>30.470378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113.221</v>
      </c>
      <c r="AF1790" t="n">
        <v>1.072776031070834</v>
      </c>
      <c r="AG1790" t="n">
        <v>121.4607750138709</v>
      </c>
      <c r="AH1790" t="n">
        <v>694.38</v>
      </c>
      <c r="AI1790" t="n">
        <v>0.875</v>
      </c>
      <c r="AJ1790" t="n">
        <v>73.79744133486523</v>
      </c>
      <c r="AK1790" t="n">
        <v>0.9666</v>
      </c>
      <c r="AL1790" t="n">
        <v>71.333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2173.543473874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113.221</v>
      </c>
      <c r="AY1790" t="n">
        <v>1.080821157758461</v>
      </c>
      <c r="AZ1790" t="n">
        <v>122.3716523025708</v>
      </c>
      <c r="BA1790" t="n">
        <v>779.3099999999999</v>
      </c>
      <c r="BB1790" t="n">
        <v>0.879</v>
      </c>
      <c r="BC1790" t="n">
        <v>83.82623262085055</v>
      </c>
      <c r="BD1790" t="n">
        <v>0.9656</v>
      </c>
      <c r="BE1790" t="n">
        <v>80.943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2466.363806454</v>
      </c>
    </row>
    <row r="1791">
      <c r="A1791" t="n">
        <v>4073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NORVIND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-3281.05975322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413.49499</v>
      </c>
      <c r="P1791" t="inlineStr">
        <is>
          <t>BS4</t>
        </is>
      </c>
      <c r="Q1791" t="n">
        <v>1</v>
      </c>
      <c r="V1791" t="n">
        <v>1279618.148</v>
      </c>
      <c r="W1791" t="n">
        <v>1</v>
      </c>
      <c r="X1791" t="n">
        <v>7.81483e-07</v>
      </c>
      <c r="Y1791" t="n">
        <v>1</v>
      </c>
      <c r="Z1791" t="n">
        <v>413.49499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113.221</v>
      </c>
      <c r="AF1791" t="n">
        <v>1.072776031070834</v>
      </c>
      <c r="AG1791" t="n">
        <v>121.4607750138709</v>
      </c>
      <c r="AH1791" t="n">
        <v>694.38</v>
      </c>
      <c r="AI1791" t="n">
        <v>0.875</v>
      </c>
      <c r="AJ1791" t="n">
        <v>73.79744133486523</v>
      </c>
      <c r="AK1791" t="n">
        <v>1</v>
      </c>
      <c r="AL1791" t="n">
        <v>73.797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30514.68977703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113.221</v>
      </c>
      <c r="AY1791" t="n">
        <v>1.080821157758461</v>
      </c>
      <c r="AZ1791" t="n">
        <v>122.3716523025708</v>
      </c>
      <c r="BA1791" t="n">
        <v>779.3099999999999</v>
      </c>
      <c r="BB1791" t="n">
        <v>0.879</v>
      </c>
      <c r="BC1791" t="n">
        <v>83.82623262085055</v>
      </c>
      <c r="BD1791" t="n">
        <v>1</v>
      </c>
      <c r="BE1791" t="n">
        <v>83.82599999999999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34661.63103174</v>
      </c>
    </row>
    <row r="1792">
      <c r="A1792" t="n">
        <v>4074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NORVIND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-3281.05975322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1729.351015</v>
      </c>
      <c r="P1792" t="inlineStr">
        <is>
          <t>BS4</t>
        </is>
      </c>
      <c r="Q1792" t="n">
        <v>1</v>
      </c>
      <c r="V1792" t="n">
        <v>1279618.148</v>
      </c>
      <c r="W1792" t="n">
        <v>1</v>
      </c>
      <c r="X1792" t="n">
        <v>7.81483e-07</v>
      </c>
      <c r="Y1792" t="n">
        <v>1</v>
      </c>
      <c r="Z1792" t="n">
        <v>1729.351015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113.221</v>
      </c>
      <c r="AF1792" t="n">
        <v>1.072776031070834</v>
      </c>
      <c r="AG1792" t="n">
        <v>121.4607750138709</v>
      </c>
      <c r="AH1792" t="n">
        <v>694.38</v>
      </c>
      <c r="AI1792" t="n">
        <v>0.875</v>
      </c>
      <c r="AJ1792" t="n">
        <v>73.79744133486523</v>
      </c>
      <c r="AK1792" t="n">
        <v>1.0077</v>
      </c>
      <c r="AL1792" t="n">
        <v>74.366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128604.91758149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113.221</v>
      </c>
      <c r="AY1792" t="n">
        <v>1.080821157758461</v>
      </c>
      <c r="AZ1792" t="n">
        <v>122.3716523025708</v>
      </c>
      <c r="BA1792" t="n">
        <v>779.3099999999999</v>
      </c>
      <c r="BB1792" t="n">
        <v>0.879</v>
      </c>
      <c r="BC1792" t="n">
        <v>83.82623262085055</v>
      </c>
      <c r="BD1792" t="n">
        <v>1.0097</v>
      </c>
      <c r="BE1792" t="n">
        <v>84.639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146370.540558585</v>
      </c>
    </row>
    <row r="1793">
      <c r="A1793" t="n">
        <v>4645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NORVIND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-303.79202805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1.510602</v>
      </c>
      <c r="P1793" t="inlineStr">
        <is>
          <t>BS4</t>
        </is>
      </c>
      <c r="Q1793" t="n">
        <v>1</v>
      </c>
      <c r="V1793" t="n">
        <v>1279618.148</v>
      </c>
      <c r="W1793" t="n">
        <v>1</v>
      </c>
      <c r="X1793" t="n">
        <v>7.81483e-07</v>
      </c>
      <c r="Y1793" t="n">
        <v>1</v>
      </c>
      <c r="Z1793" t="n">
        <v>1.510602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113.221</v>
      </c>
      <c r="AF1793" t="n">
        <v>1.072776031070834</v>
      </c>
      <c r="AG1793" t="n">
        <v>121.4607750138709</v>
      </c>
      <c r="AH1793" t="n">
        <v>694.38</v>
      </c>
      <c r="AI1793" t="n">
        <v>0.875</v>
      </c>
      <c r="AJ1793" t="n">
        <v>73.79744133486523</v>
      </c>
      <c r="AK1793" t="n">
        <v>1.0034</v>
      </c>
      <c r="AL1793" t="n">
        <v>74.048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111.857056896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113.221</v>
      </c>
      <c r="AY1793" t="n">
        <v>1.080821157758461</v>
      </c>
      <c r="AZ1793" t="n">
        <v>122.3716523025708</v>
      </c>
      <c r="BA1793" t="n">
        <v>779.3099999999999</v>
      </c>
      <c r="BB1793" t="n">
        <v>0.879</v>
      </c>
      <c r="BC1793" t="n">
        <v>83.82623262085055</v>
      </c>
      <c r="BD1793" t="n">
        <v>1.0078</v>
      </c>
      <c r="BE1793" t="n">
        <v>84.48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127.61565696</v>
      </c>
    </row>
    <row r="1794">
      <c r="A1794" t="n">
        <v>4646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NORVIND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-303.79202805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301.389405</v>
      </c>
      <c r="P1794" t="inlineStr">
        <is>
          <t>BS4</t>
        </is>
      </c>
      <c r="Q1794" t="n">
        <v>1</v>
      </c>
      <c r="V1794" t="n">
        <v>1279618.148</v>
      </c>
      <c r="W1794" t="n">
        <v>1</v>
      </c>
      <c r="X1794" t="n">
        <v>7.81483e-07</v>
      </c>
      <c r="Y1794" t="n">
        <v>1</v>
      </c>
      <c r="Z1794" t="n">
        <v>301.389405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113.221</v>
      </c>
      <c r="AF1794" t="n">
        <v>1.072776031070834</v>
      </c>
      <c r="AG1794" t="n">
        <v>121.4607750138709</v>
      </c>
      <c r="AH1794" t="n">
        <v>694.38</v>
      </c>
      <c r="AI1794" t="n">
        <v>0.875</v>
      </c>
      <c r="AJ1794" t="n">
        <v>73.79744133486523</v>
      </c>
      <c r="AK1794" t="n">
        <v>1.0179</v>
      </c>
      <c r="AL1794" t="n">
        <v>75.11799999999999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22639.76932479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113.221</v>
      </c>
      <c r="AY1794" t="n">
        <v>1.080821157758461</v>
      </c>
      <c r="AZ1794" t="n">
        <v>122.3716523025708</v>
      </c>
      <c r="BA1794" t="n">
        <v>779.3099999999999</v>
      </c>
      <c r="BB1794" t="n">
        <v>0.879</v>
      </c>
      <c r="BC1794" t="n">
        <v>83.82623262085055</v>
      </c>
      <c r="BD1794" t="n">
        <v>0.9899</v>
      </c>
      <c r="BE1794" t="n">
        <v>82.98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25009.2928269</v>
      </c>
    </row>
    <row r="1795">
      <c r="A1795" t="n">
        <v>4647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NORVIND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-303.79202805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1.458068</v>
      </c>
      <c r="P1795" t="inlineStr">
        <is>
          <t>BS4</t>
        </is>
      </c>
      <c r="Q1795" t="n">
        <v>1</v>
      </c>
      <c r="V1795" t="n">
        <v>1279618.148</v>
      </c>
      <c r="W1795" t="n">
        <v>1</v>
      </c>
      <c r="X1795" t="n">
        <v>7.81483e-07</v>
      </c>
      <c r="Y1795" t="n">
        <v>1</v>
      </c>
      <c r="Z1795" t="n">
        <v>1.458068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113.221</v>
      </c>
      <c r="AF1795" t="n">
        <v>1.072776031070834</v>
      </c>
      <c r="AG1795" t="n">
        <v>121.4607750138709</v>
      </c>
      <c r="AH1795" t="n">
        <v>694.38</v>
      </c>
      <c r="AI1795" t="n">
        <v>0.875</v>
      </c>
      <c r="AJ1795" t="n">
        <v>73.79744133486523</v>
      </c>
      <c r="AK1795" t="n">
        <v>0.9666</v>
      </c>
      <c r="AL1795" t="n">
        <v>71.333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104.008364644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113.221</v>
      </c>
      <c r="AY1795" t="n">
        <v>1.080821157758461</v>
      </c>
      <c r="AZ1795" t="n">
        <v>122.3716523025708</v>
      </c>
      <c r="BA1795" t="n">
        <v>779.3099999999999</v>
      </c>
      <c r="BB1795" t="n">
        <v>0.879</v>
      </c>
      <c r="BC1795" t="n">
        <v>83.82623262085055</v>
      </c>
      <c r="BD1795" t="n">
        <v>0.9656</v>
      </c>
      <c r="BE1795" t="n">
        <v>80.943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118.020398124</v>
      </c>
    </row>
    <row r="1796">
      <c r="A1796" t="n">
        <v>4648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NORVIND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-303.79202805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6.859861</v>
      </c>
      <c r="P1796" t="inlineStr">
        <is>
          <t>BS4</t>
        </is>
      </c>
      <c r="Q1796" t="n">
        <v>1</v>
      </c>
      <c r="V1796" t="n">
        <v>1279618.148</v>
      </c>
      <c r="W1796" t="n">
        <v>1</v>
      </c>
      <c r="X1796" t="n">
        <v>7.81483e-07</v>
      </c>
      <c r="Y1796" t="n">
        <v>1</v>
      </c>
      <c r="Z1796" t="n">
        <v>6.859861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1.072776031070834</v>
      </c>
      <c r="AG1796" t="n">
        <v>121.4607750138709</v>
      </c>
      <c r="AH1796" t="n">
        <v>694.38</v>
      </c>
      <c r="AI1796" t="n">
        <v>0.875</v>
      </c>
      <c r="AJ1796" t="n">
        <v>73.79744133486523</v>
      </c>
      <c r="AK1796" t="n">
        <v>1.0077</v>
      </c>
      <c r="AL1796" t="n">
        <v>74.366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510.140423126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1.080821157758461</v>
      </c>
      <c r="AZ1796" t="n">
        <v>122.3716523025708</v>
      </c>
      <c r="BA1796" t="n">
        <v>779.3099999999999</v>
      </c>
      <c r="BB1796" t="n">
        <v>0.879</v>
      </c>
      <c r="BC1796" t="n">
        <v>83.82623262085055</v>
      </c>
      <c r="BD1796" t="n">
        <v>1.0097</v>
      </c>
      <c r="BE1796" t="n">
        <v>84.639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580.611775179</v>
      </c>
    </row>
    <row r="1797">
      <c r="A1797" t="n">
        <v>1744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NORVIND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BS4</t>
        </is>
      </c>
      <c r="Q1797" t="n">
        <v>1</v>
      </c>
      <c r="V1797" t="n">
        <v>1279618.148</v>
      </c>
      <c r="W1797" t="n">
        <v>1</v>
      </c>
      <c r="X1797" t="n">
        <v>7.81483e-07</v>
      </c>
      <c r="Y1797" t="n">
        <v>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113.221</v>
      </c>
      <c r="AF1797" t="n">
        <v>1.072776031070834</v>
      </c>
      <c r="AG1797" t="n">
        <v>121.4607750138709</v>
      </c>
      <c r="AH1797" t="n">
        <v>694.38</v>
      </c>
      <c r="AI1797" t="n">
        <v>0.875</v>
      </c>
      <c r="AJ1797" t="n">
        <v>73.79744133486523</v>
      </c>
      <c r="AK1797" t="n">
        <v>1.0034</v>
      </c>
      <c r="AL1797" t="n">
        <v>74.048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113.221</v>
      </c>
      <c r="AY1797" t="n">
        <v>1.080821157758461</v>
      </c>
      <c r="AZ1797" t="n">
        <v>122.3716523025708</v>
      </c>
      <c r="BA1797" t="n">
        <v>779.3099999999999</v>
      </c>
      <c r="BB1797" t="n">
        <v>0.879</v>
      </c>
      <c r="BC1797" t="n">
        <v>83.82623262085055</v>
      </c>
      <c r="BD1797" t="n">
        <v>1.0078</v>
      </c>
      <c r="BE1797" t="n">
        <v>84.48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1745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NORVIND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BS4</t>
        </is>
      </c>
      <c r="Q1798" t="n">
        <v>1</v>
      </c>
      <c r="V1798" t="n">
        <v>1279618.148</v>
      </c>
      <c r="W1798" t="n">
        <v>1</v>
      </c>
      <c r="X1798" t="n">
        <v>7.81483e-07</v>
      </c>
      <c r="Y1798" t="n">
        <v>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113.221</v>
      </c>
      <c r="AF1798" t="n">
        <v>1.072776031070834</v>
      </c>
      <c r="AG1798" t="n">
        <v>121.4607750138709</v>
      </c>
      <c r="AH1798" t="n">
        <v>694.38</v>
      </c>
      <c r="AI1798" t="n">
        <v>0.875</v>
      </c>
      <c r="AJ1798" t="n">
        <v>73.79744133486523</v>
      </c>
      <c r="AK1798" t="n">
        <v>0.9666</v>
      </c>
      <c r="AL1798" t="n">
        <v>71.333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113.221</v>
      </c>
      <c r="AY1798" t="n">
        <v>1.080821157758461</v>
      </c>
      <c r="AZ1798" t="n">
        <v>122.3716523025708</v>
      </c>
      <c r="BA1798" t="n">
        <v>779.3099999999999</v>
      </c>
      <c r="BB1798" t="n">
        <v>0.879</v>
      </c>
      <c r="BC1798" t="n">
        <v>83.82623262085055</v>
      </c>
      <c r="BD1798" t="n">
        <v>0.9656</v>
      </c>
      <c r="BE1798" t="n">
        <v>80.943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1746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NORVIND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BS4</t>
        </is>
      </c>
      <c r="Q1799" t="n">
        <v>1</v>
      </c>
      <c r="V1799" t="n">
        <v>1279618.148</v>
      </c>
      <c r="W1799" t="n">
        <v>1</v>
      </c>
      <c r="X1799" t="n">
        <v>7.81483e-07</v>
      </c>
      <c r="Y1799" t="n">
        <v>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113.221</v>
      </c>
      <c r="AF1799" t="n">
        <v>1.072776031070834</v>
      </c>
      <c r="AG1799" t="n">
        <v>121.4607750138709</v>
      </c>
      <c r="AH1799" t="n">
        <v>694.38</v>
      </c>
      <c r="AI1799" t="n">
        <v>0.875</v>
      </c>
      <c r="AJ1799" t="n">
        <v>73.79744133486523</v>
      </c>
      <c r="AK1799" t="n">
        <v>1.0077</v>
      </c>
      <c r="AL1799" t="n">
        <v>74.366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113.221</v>
      </c>
      <c r="AY1799" t="n">
        <v>1.080821157758461</v>
      </c>
      <c r="AZ1799" t="n">
        <v>122.3716523025708</v>
      </c>
      <c r="BA1799" t="n">
        <v>779.3099999999999</v>
      </c>
      <c r="BB1799" t="n">
        <v>0.879</v>
      </c>
      <c r="BC1799" t="n">
        <v>83.82623262085055</v>
      </c>
      <c r="BD1799" t="n">
        <v>1.0097</v>
      </c>
      <c r="BE1799" t="n">
        <v>84.639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2325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NORVIND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-1895.35593861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94.095192</v>
      </c>
      <c r="P1800" t="inlineStr">
        <is>
          <t>BS4</t>
        </is>
      </c>
      <c r="Q1800" t="n">
        <v>1</v>
      </c>
      <c r="V1800" t="n">
        <v>1279618.148</v>
      </c>
      <c r="W1800" t="n">
        <v>1</v>
      </c>
      <c r="X1800" t="n">
        <v>7.81483e-07</v>
      </c>
      <c r="Y1800" t="n">
        <v>1</v>
      </c>
      <c r="Z1800" t="n">
        <v>94.095192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113.221</v>
      </c>
      <c r="AF1800" t="n">
        <v>1.072776031070834</v>
      </c>
      <c r="AG1800" t="n">
        <v>121.4607750138709</v>
      </c>
      <c r="AH1800" t="n">
        <v>694.38</v>
      </c>
      <c r="AI1800" t="n">
        <v>0.875</v>
      </c>
      <c r="AJ1800" t="n">
        <v>73.79744133486523</v>
      </c>
      <c r="AK1800" t="n">
        <v>1.0034</v>
      </c>
      <c r="AL1800" t="n">
        <v>74.048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6967.560777216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113.221</v>
      </c>
      <c r="AY1800" t="n">
        <v>1.080821157758461</v>
      </c>
      <c r="AZ1800" t="n">
        <v>122.3716523025708</v>
      </c>
      <c r="BA1800" t="n">
        <v>779.3099999999999</v>
      </c>
      <c r="BB1800" t="n">
        <v>0.879</v>
      </c>
      <c r="BC1800" t="n">
        <v>83.82623262085055</v>
      </c>
      <c r="BD1800" t="n">
        <v>1.0078</v>
      </c>
      <c r="BE1800" t="n">
        <v>84.48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7949.16182016</v>
      </c>
    </row>
    <row r="1801">
      <c r="A1801" t="n">
        <v>2326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NORVIND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-1895.35593861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983.165208</v>
      </c>
      <c r="P1801" t="inlineStr">
        <is>
          <t>BS4</t>
        </is>
      </c>
      <c r="Q1801" t="n">
        <v>1</v>
      </c>
      <c r="V1801" t="n">
        <v>1279618.148</v>
      </c>
      <c r="W1801" t="n">
        <v>1</v>
      </c>
      <c r="X1801" t="n">
        <v>7.81483e-07</v>
      </c>
      <c r="Y1801" t="n">
        <v>1</v>
      </c>
      <c r="Z1801" t="n">
        <v>983.165208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113.221</v>
      </c>
      <c r="AF1801" t="n">
        <v>1.072776031070834</v>
      </c>
      <c r="AG1801" t="n">
        <v>121.4607750138709</v>
      </c>
      <c r="AH1801" t="n">
        <v>694.38</v>
      </c>
      <c r="AI1801" t="n">
        <v>0.875</v>
      </c>
      <c r="AJ1801" t="n">
        <v>73.79744133486523</v>
      </c>
      <c r="AK1801" t="n">
        <v>1.0179</v>
      </c>
      <c r="AL1801" t="n">
        <v>75.11799999999999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73853.40409454399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113.221</v>
      </c>
      <c r="AY1801" t="n">
        <v>1.080821157758461</v>
      </c>
      <c r="AZ1801" t="n">
        <v>122.3716523025708</v>
      </c>
      <c r="BA1801" t="n">
        <v>779.3099999999999</v>
      </c>
      <c r="BB1801" t="n">
        <v>0.879</v>
      </c>
      <c r="BC1801" t="n">
        <v>83.82623262085055</v>
      </c>
      <c r="BD1801" t="n">
        <v>0.9899</v>
      </c>
      <c r="BE1801" t="n">
        <v>82.98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81583.04895984</v>
      </c>
    </row>
    <row r="1802">
      <c r="A1802" t="n">
        <v>2327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NORVIND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-1895.35593861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25.63096</v>
      </c>
      <c r="P1802" t="inlineStr">
        <is>
          <t>BS4</t>
        </is>
      </c>
      <c r="Q1802" t="n">
        <v>1</v>
      </c>
      <c r="V1802" t="n">
        <v>1279618.148</v>
      </c>
      <c r="W1802" t="n">
        <v>1</v>
      </c>
      <c r="X1802" t="n">
        <v>7.81483e-07</v>
      </c>
      <c r="Y1802" t="n">
        <v>1</v>
      </c>
      <c r="Z1802" t="n">
        <v>25.63096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113.221</v>
      </c>
      <c r="AF1802" t="n">
        <v>1.072776031070834</v>
      </c>
      <c r="AG1802" t="n">
        <v>121.4607750138709</v>
      </c>
      <c r="AH1802" t="n">
        <v>694.38</v>
      </c>
      <c r="AI1802" t="n">
        <v>0.875</v>
      </c>
      <c r="AJ1802" t="n">
        <v>73.79744133486523</v>
      </c>
      <c r="AK1802" t="n">
        <v>0.9666</v>
      </c>
      <c r="AL1802" t="n">
        <v>71.333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1828.33326968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113.221</v>
      </c>
      <c r="AY1802" t="n">
        <v>1.080821157758461</v>
      </c>
      <c r="AZ1802" t="n">
        <v>122.3716523025708</v>
      </c>
      <c r="BA1802" t="n">
        <v>779.3099999999999</v>
      </c>
      <c r="BB1802" t="n">
        <v>0.879</v>
      </c>
      <c r="BC1802" t="n">
        <v>83.82623262085055</v>
      </c>
      <c r="BD1802" t="n">
        <v>0.9656</v>
      </c>
      <c r="BE1802" t="n">
        <v>80.943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2074.64679528</v>
      </c>
    </row>
    <row r="1803">
      <c r="A1803" t="n">
        <v>2328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NORVIND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-1895.35593861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872.51276</v>
      </c>
      <c r="P1803" t="inlineStr">
        <is>
          <t>BS4</t>
        </is>
      </c>
      <c r="Q1803" t="n">
        <v>1</v>
      </c>
      <c r="V1803" t="n">
        <v>1279618.148</v>
      </c>
      <c r="W1803" t="n">
        <v>1</v>
      </c>
      <c r="X1803" t="n">
        <v>7.81483e-07</v>
      </c>
      <c r="Y1803" t="n">
        <v>1</v>
      </c>
      <c r="Z1803" t="n">
        <v>872.51276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113.221</v>
      </c>
      <c r="AF1803" t="n">
        <v>1.072776031070834</v>
      </c>
      <c r="AG1803" t="n">
        <v>121.4607750138709</v>
      </c>
      <c r="AH1803" t="n">
        <v>694.38</v>
      </c>
      <c r="AI1803" t="n">
        <v>0.875</v>
      </c>
      <c r="AJ1803" t="n">
        <v>73.79744133486523</v>
      </c>
      <c r="AK1803" t="n">
        <v>1.0077</v>
      </c>
      <c r="AL1803" t="n">
        <v>74.366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64885.28391016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113.221</v>
      </c>
      <c r="AY1803" t="n">
        <v>1.080821157758461</v>
      </c>
      <c r="AZ1803" t="n">
        <v>122.3716523025708</v>
      </c>
      <c r="BA1803" t="n">
        <v>779.3099999999999</v>
      </c>
      <c r="BB1803" t="n">
        <v>0.879</v>
      </c>
      <c r="BC1803" t="n">
        <v>83.82623262085055</v>
      </c>
      <c r="BD1803" t="n">
        <v>1.0097</v>
      </c>
      <c r="BE1803" t="n">
        <v>84.639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73848.60749364</v>
      </c>
    </row>
    <row r="1804">
      <c r="A1804" t="n">
        <v>2329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NORVIND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-537.3286836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141.200401</v>
      </c>
      <c r="P1804" t="inlineStr">
        <is>
          <t>BS4</t>
        </is>
      </c>
      <c r="Q1804" t="n">
        <v>1</v>
      </c>
      <c r="V1804" t="n">
        <v>1279618.148</v>
      </c>
      <c r="W1804" t="n">
        <v>1</v>
      </c>
      <c r="X1804" t="n">
        <v>7.81483e-07</v>
      </c>
      <c r="Y1804" t="n">
        <v>1</v>
      </c>
      <c r="Z1804" t="n">
        <v>141.200401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113.221</v>
      </c>
      <c r="AF1804" t="n">
        <v>1.072776031070834</v>
      </c>
      <c r="AG1804" t="n">
        <v>121.4607750138709</v>
      </c>
      <c r="AH1804" t="n">
        <v>694.38</v>
      </c>
      <c r="AI1804" t="n">
        <v>0.875</v>
      </c>
      <c r="AJ1804" t="n">
        <v>73.79744133486523</v>
      </c>
      <c r="AK1804" t="n">
        <v>1.0034</v>
      </c>
      <c r="AL1804" t="n">
        <v>74.048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10455.607293248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113.221</v>
      </c>
      <c r="AY1804" t="n">
        <v>1.080821157758461</v>
      </c>
      <c r="AZ1804" t="n">
        <v>122.3716523025708</v>
      </c>
      <c r="BA1804" t="n">
        <v>779.3099999999999</v>
      </c>
      <c r="BB1804" t="n">
        <v>0.879</v>
      </c>
      <c r="BC1804" t="n">
        <v>83.82623262085055</v>
      </c>
      <c r="BD1804" t="n">
        <v>1.0078</v>
      </c>
      <c r="BE1804" t="n">
        <v>84.48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11928.60987648</v>
      </c>
    </row>
    <row r="1805">
      <c r="A1805" t="n">
        <v>2330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NORVIND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-537.3286836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39.058497</v>
      </c>
      <c r="P1805" t="inlineStr">
        <is>
          <t>BS4</t>
        </is>
      </c>
      <c r="Q1805" t="n">
        <v>1</v>
      </c>
      <c r="V1805" t="n">
        <v>1279618.148</v>
      </c>
      <c r="W1805" t="n">
        <v>1</v>
      </c>
      <c r="X1805" t="n">
        <v>7.81483e-07</v>
      </c>
      <c r="Y1805" t="n">
        <v>1</v>
      </c>
      <c r="Z1805" t="n">
        <v>39.058497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113.221</v>
      </c>
      <c r="AF1805" t="n">
        <v>1.072776031070834</v>
      </c>
      <c r="AG1805" t="n">
        <v>121.4607750138709</v>
      </c>
      <c r="AH1805" t="n">
        <v>694.38</v>
      </c>
      <c r="AI1805" t="n">
        <v>0.875</v>
      </c>
      <c r="AJ1805" t="n">
        <v>73.79744133486523</v>
      </c>
      <c r="AK1805" t="n">
        <v>1.0179</v>
      </c>
      <c r="AL1805" t="n">
        <v>75.11799999999999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2933.996177646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113.221</v>
      </c>
      <c r="AY1805" t="n">
        <v>1.080821157758461</v>
      </c>
      <c r="AZ1805" t="n">
        <v>122.3716523025708</v>
      </c>
      <c r="BA1805" t="n">
        <v>779.3099999999999</v>
      </c>
      <c r="BB1805" t="n">
        <v>0.879</v>
      </c>
      <c r="BC1805" t="n">
        <v>83.82623262085055</v>
      </c>
      <c r="BD1805" t="n">
        <v>0.9899</v>
      </c>
      <c r="BE1805" t="n">
        <v>82.98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3241.07408106</v>
      </c>
    </row>
    <row r="1806">
      <c r="A1806" t="n">
        <v>2331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NORVIND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-537.3286836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17.770311</v>
      </c>
      <c r="P1806" t="inlineStr">
        <is>
          <t>BS4</t>
        </is>
      </c>
      <c r="Q1806" t="n">
        <v>1</v>
      </c>
      <c r="V1806" t="n">
        <v>1279618.148</v>
      </c>
      <c r="W1806" t="n">
        <v>1</v>
      </c>
      <c r="X1806" t="n">
        <v>7.81483e-07</v>
      </c>
      <c r="Y1806" t="n">
        <v>1</v>
      </c>
      <c r="Z1806" t="n">
        <v>17.770311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113.221</v>
      </c>
      <c r="AF1806" t="n">
        <v>1.072776031070834</v>
      </c>
      <c r="AG1806" t="n">
        <v>121.4607750138709</v>
      </c>
      <c r="AH1806" t="n">
        <v>694.38</v>
      </c>
      <c r="AI1806" t="n">
        <v>0.875</v>
      </c>
      <c r="AJ1806" t="n">
        <v>73.79744133486523</v>
      </c>
      <c r="AK1806" t="n">
        <v>0.9666</v>
      </c>
      <c r="AL1806" t="n">
        <v>71.333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1267.609594563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113.221</v>
      </c>
      <c r="AY1806" t="n">
        <v>1.080821157758461</v>
      </c>
      <c r="AZ1806" t="n">
        <v>122.3716523025708</v>
      </c>
      <c r="BA1806" t="n">
        <v>779.3099999999999</v>
      </c>
      <c r="BB1806" t="n">
        <v>0.879</v>
      </c>
      <c r="BC1806" t="n">
        <v>83.82623262085055</v>
      </c>
      <c r="BD1806" t="n">
        <v>0.9656</v>
      </c>
      <c r="BE1806" t="n">
        <v>80.943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1438.382283273</v>
      </c>
    </row>
    <row r="1807">
      <c r="A1807" t="n">
        <v>2332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NORVIND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-537.3286836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406.604422</v>
      </c>
      <c r="P1807" t="inlineStr">
        <is>
          <t>BS4</t>
        </is>
      </c>
      <c r="Q1807" t="n">
        <v>1</v>
      </c>
      <c r="V1807" t="n">
        <v>1279618.148</v>
      </c>
      <c r="W1807" t="n">
        <v>1</v>
      </c>
      <c r="X1807" t="n">
        <v>7.81483e-07</v>
      </c>
      <c r="Y1807" t="n">
        <v>1</v>
      </c>
      <c r="Z1807" t="n">
        <v>406.604422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113.221</v>
      </c>
      <c r="AF1807" t="n">
        <v>1.072776031070834</v>
      </c>
      <c r="AG1807" t="n">
        <v>121.4607750138709</v>
      </c>
      <c r="AH1807" t="n">
        <v>694.38</v>
      </c>
      <c r="AI1807" t="n">
        <v>0.875</v>
      </c>
      <c r="AJ1807" t="n">
        <v>73.79744133486523</v>
      </c>
      <c r="AK1807" t="n">
        <v>1.0077</v>
      </c>
      <c r="AL1807" t="n">
        <v>74.366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30237.544446452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113.221</v>
      </c>
      <c r="AY1807" t="n">
        <v>1.080821157758461</v>
      </c>
      <c r="AZ1807" t="n">
        <v>122.3716523025708</v>
      </c>
      <c r="BA1807" t="n">
        <v>779.3099999999999</v>
      </c>
      <c r="BB1807" t="n">
        <v>0.879</v>
      </c>
      <c r="BC1807" t="n">
        <v>83.82623262085055</v>
      </c>
      <c r="BD1807" t="n">
        <v>1.0097</v>
      </c>
      <c r="BE1807" t="n">
        <v>84.639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34414.591673658</v>
      </c>
    </row>
    <row r="1808">
      <c r="A1808" t="n">
        <v>5289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NORVIND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-2.66442078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0.023057</v>
      </c>
      <c r="P1808" t="inlineStr">
        <is>
          <t>BS4</t>
        </is>
      </c>
      <c r="Q1808" t="n">
        <v>1</v>
      </c>
      <c r="V1808" t="n">
        <v>1279618.148</v>
      </c>
      <c r="W1808" t="n">
        <v>1</v>
      </c>
      <c r="X1808" t="n">
        <v>7.81483e-07</v>
      </c>
      <c r="Y1808" t="n">
        <v>1</v>
      </c>
      <c r="Z1808" t="n">
        <v>0.023057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113.221</v>
      </c>
      <c r="AF1808" t="n">
        <v>1.072776031070834</v>
      </c>
      <c r="AG1808" t="n">
        <v>121.4607750138709</v>
      </c>
      <c r="AH1808" t="n">
        <v>694.38</v>
      </c>
      <c r="AI1808" t="n">
        <v>0.875</v>
      </c>
      <c r="AJ1808" t="n">
        <v>73.79744133486523</v>
      </c>
      <c r="AK1808" t="n">
        <v>1.0034</v>
      </c>
      <c r="AL1808" t="n">
        <v>74.048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1.707324736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113.221</v>
      </c>
      <c r="AY1808" t="n">
        <v>1.080821157758461</v>
      </c>
      <c r="AZ1808" t="n">
        <v>122.3716523025708</v>
      </c>
      <c r="BA1808" t="n">
        <v>779.3099999999999</v>
      </c>
      <c r="BB1808" t="n">
        <v>0.879</v>
      </c>
      <c r="BC1808" t="n">
        <v>83.82623262085055</v>
      </c>
      <c r="BD1808" t="n">
        <v>1.0078</v>
      </c>
      <c r="BE1808" t="n">
        <v>84.48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1.94785536</v>
      </c>
    </row>
    <row r="1809">
      <c r="A1809" t="n">
        <v>5290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NORVIND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-2.66442078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1.973015</v>
      </c>
      <c r="P1809" t="inlineStr">
        <is>
          <t>BS4</t>
        </is>
      </c>
      <c r="Q1809" t="n">
        <v>1</v>
      </c>
      <c r="V1809" t="n">
        <v>1279618.148</v>
      </c>
      <c r="W1809" t="n">
        <v>1</v>
      </c>
      <c r="X1809" t="n">
        <v>7.81483e-07</v>
      </c>
      <c r="Y1809" t="n">
        <v>1</v>
      </c>
      <c r="Z1809" t="n">
        <v>1.973015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113.221</v>
      </c>
      <c r="AF1809" t="n">
        <v>1.072776031070834</v>
      </c>
      <c r="AG1809" t="n">
        <v>121.4607750138709</v>
      </c>
      <c r="AH1809" t="n">
        <v>694.38</v>
      </c>
      <c r="AI1809" t="n">
        <v>0.875</v>
      </c>
      <c r="AJ1809" t="n">
        <v>73.79744133486523</v>
      </c>
      <c r="AK1809" t="n">
        <v>1.0179</v>
      </c>
      <c r="AL1809" t="n">
        <v>75.11799999999999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148.20894077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113.221</v>
      </c>
      <c r="AY1809" t="n">
        <v>1.080821157758461</v>
      </c>
      <c r="AZ1809" t="n">
        <v>122.3716523025708</v>
      </c>
      <c r="BA1809" t="n">
        <v>779.3099999999999</v>
      </c>
      <c r="BB1809" t="n">
        <v>0.879</v>
      </c>
      <c r="BC1809" t="n">
        <v>83.82623262085055</v>
      </c>
      <c r="BD1809" t="n">
        <v>0.9899</v>
      </c>
      <c r="BE1809" t="n">
        <v>82.98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163.7207847</v>
      </c>
    </row>
    <row r="1810">
      <c r="A1810" t="n">
        <v>5291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NORVIND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-2.66442078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0.046402</v>
      </c>
      <c r="P1810" t="inlineStr">
        <is>
          <t>BS4</t>
        </is>
      </c>
      <c r="Q1810" t="n">
        <v>1</v>
      </c>
      <c r="V1810" t="n">
        <v>1279618.148</v>
      </c>
      <c r="W1810" t="n">
        <v>1</v>
      </c>
      <c r="X1810" t="n">
        <v>7.81483e-07</v>
      </c>
      <c r="Y1810" t="n">
        <v>1</v>
      </c>
      <c r="Z1810" t="n">
        <v>0.046402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113.221</v>
      </c>
      <c r="AF1810" t="n">
        <v>1.072776031070834</v>
      </c>
      <c r="AG1810" t="n">
        <v>121.4607750138709</v>
      </c>
      <c r="AH1810" t="n">
        <v>694.38</v>
      </c>
      <c r="AI1810" t="n">
        <v>0.875</v>
      </c>
      <c r="AJ1810" t="n">
        <v>73.79744133486523</v>
      </c>
      <c r="AK1810" t="n">
        <v>0.9666</v>
      </c>
      <c r="AL1810" t="n">
        <v>71.333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3.309993866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113.221</v>
      </c>
      <c r="AY1810" t="n">
        <v>1.080821157758461</v>
      </c>
      <c r="AZ1810" t="n">
        <v>122.3716523025708</v>
      </c>
      <c r="BA1810" t="n">
        <v>779.3099999999999</v>
      </c>
      <c r="BB1810" t="n">
        <v>0.879</v>
      </c>
      <c r="BC1810" t="n">
        <v>83.82623262085055</v>
      </c>
      <c r="BD1810" t="n">
        <v>0.9656</v>
      </c>
      <c r="BE1810" t="n">
        <v>80.943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3.755917086</v>
      </c>
    </row>
    <row r="1811">
      <c r="A1811" t="n">
        <v>5292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NORVIND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-2.66442078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1.050956</v>
      </c>
      <c r="P1811" t="inlineStr">
        <is>
          <t>BS4</t>
        </is>
      </c>
      <c r="Q1811" t="n">
        <v>1</v>
      </c>
      <c r="V1811" t="n">
        <v>1279618.148</v>
      </c>
      <c r="W1811" t="n">
        <v>1</v>
      </c>
      <c r="X1811" t="n">
        <v>7.81483e-07</v>
      </c>
      <c r="Y1811" t="n">
        <v>1</v>
      </c>
      <c r="Z1811" t="n">
        <v>1.050956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113.221</v>
      </c>
      <c r="AF1811" t="n">
        <v>1.072776031070834</v>
      </c>
      <c r="AG1811" t="n">
        <v>121.4607750138709</v>
      </c>
      <c r="AH1811" t="n">
        <v>694.38</v>
      </c>
      <c r="AI1811" t="n">
        <v>0.875</v>
      </c>
      <c r="AJ1811" t="n">
        <v>73.79744133486523</v>
      </c>
      <c r="AK1811" t="n">
        <v>1.0077</v>
      </c>
      <c r="AL1811" t="n">
        <v>74.366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78.15539389600001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113.221</v>
      </c>
      <c r="AY1811" t="n">
        <v>1.080821157758461</v>
      </c>
      <c r="AZ1811" t="n">
        <v>122.3716523025708</v>
      </c>
      <c r="BA1811" t="n">
        <v>779.3099999999999</v>
      </c>
      <c r="BB1811" t="n">
        <v>0.879</v>
      </c>
      <c r="BC1811" t="n">
        <v>83.82623262085055</v>
      </c>
      <c r="BD1811" t="n">
        <v>1.0097</v>
      </c>
      <c r="BE1811" t="n">
        <v>84.639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88.951864884</v>
      </c>
    </row>
    <row r="1812">
      <c r="A1812" t="n">
        <v>2911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NORVIND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-252.48850946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202.489067</v>
      </c>
      <c r="P1812" t="inlineStr">
        <is>
          <t>BS4</t>
        </is>
      </c>
      <c r="Q1812" t="n">
        <v>1</v>
      </c>
      <c r="V1812" t="n">
        <v>1279618.148</v>
      </c>
      <c r="W1812" t="n">
        <v>1</v>
      </c>
      <c r="X1812" t="n">
        <v>7.81483e-07</v>
      </c>
      <c r="Y1812" t="n">
        <v>1</v>
      </c>
      <c r="Z1812" t="n">
        <v>202.489067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113.221</v>
      </c>
      <c r="AF1812" t="n">
        <v>1.072776031070834</v>
      </c>
      <c r="AG1812" t="n">
        <v>121.4607750138709</v>
      </c>
      <c r="AH1812" t="n">
        <v>694.38</v>
      </c>
      <c r="AI1812" t="n">
        <v>0.875</v>
      </c>
      <c r="AJ1812" t="n">
        <v>73.79744133486523</v>
      </c>
      <c r="AK1812" t="n">
        <v>1.0034</v>
      </c>
      <c r="AL1812" t="n">
        <v>74.048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14993.910433216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113.221</v>
      </c>
      <c r="AY1812" t="n">
        <v>1.080821157758461</v>
      </c>
      <c r="AZ1812" t="n">
        <v>122.3716523025708</v>
      </c>
      <c r="BA1812" t="n">
        <v>779.3099999999999</v>
      </c>
      <c r="BB1812" t="n">
        <v>0.879</v>
      </c>
      <c r="BC1812" t="n">
        <v>83.82623262085055</v>
      </c>
      <c r="BD1812" t="n">
        <v>1.0078</v>
      </c>
      <c r="BE1812" t="n">
        <v>84.48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17106.27638016</v>
      </c>
    </row>
    <row r="1813">
      <c r="A1813" t="n">
        <v>2912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NORVIND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-252.48850946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2.029512</v>
      </c>
      <c r="P1813" t="inlineStr">
        <is>
          <t>BS4</t>
        </is>
      </c>
      <c r="Q1813" t="n">
        <v>1</v>
      </c>
      <c r="V1813" t="n">
        <v>1279618.148</v>
      </c>
      <c r="W1813" t="n">
        <v>1</v>
      </c>
      <c r="X1813" t="n">
        <v>7.81483e-07</v>
      </c>
      <c r="Y1813" t="n">
        <v>1</v>
      </c>
      <c r="Z1813" t="n">
        <v>2.029512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113.221</v>
      </c>
      <c r="AF1813" t="n">
        <v>1.072776031070834</v>
      </c>
      <c r="AG1813" t="n">
        <v>121.4607750138709</v>
      </c>
      <c r="AH1813" t="n">
        <v>694.38</v>
      </c>
      <c r="AI1813" t="n">
        <v>0.875</v>
      </c>
      <c r="AJ1813" t="n">
        <v>73.79744133486523</v>
      </c>
      <c r="AK1813" t="n">
        <v>1.0179</v>
      </c>
      <c r="AL1813" t="n">
        <v>75.11799999999999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152.452882416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113.221</v>
      </c>
      <c r="AY1813" t="n">
        <v>1.080821157758461</v>
      </c>
      <c r="AZ1813" t="n">
        <v>122.3716523025708</v>
      </c>
      <c r="BA1813" t="n">
        <v>779.3099999999999</v>
      </c>
      <c r="BB1813" t="n">
        <v>0.879</v>
      </c>
      <c r="BC1813" t="n">
        <v>83.82623262085055</v>
      </c>
      <c r="BD1813" t="n">
        <v>0.9899</v>
      </c>
      <c r="BE1813" t="n">
        <v>82.98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168.40890576</v>
      </c>
    </row>
    <row r="1814">
      <c r="A1814" t="n">
        <v>2913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NORVIND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-252.48850946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2.312628</v>
      </c>
      <c r="P1814" t="inlineStr">
        <is>
          <t>BS4</t>
        </is>
      </c>
      <c r="Q1814" t="n">
        <v>1</v>
      </c>
      <c r="V1814" t="n">
        <v>1279618.148</v>
      </c>
      <c r="W1814" t="n">
        <v>1</v>
      </c>
      <c r="X1814" t="n">
        <v>7.81483e-07</v>
      </c>
      <c r="Y1814" t="n">
        <v>1</v>
      </c>
      <c r="Z1814" t="n">
        <v>2.312628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113.221</v>
      </c>
      <c r="AF1814" t="n">
        <v>1.072776031070834</v>
      </c>
      <c r="AG1814" t="n">
        <v>121.4607750138709</v>
      </c>
      <c r="AH1814" t="n">
        <v>694.38</v>
      </c>
      <c r="AI1814" t="n">
        <v>0.875</v>
      </c>
      <c r="AJ1814" t="n">
        <v>73.79744133486523</v>
      </c>
      <c r="AK1814" t="n">
        <v>0.9666</v>
      </c>
      <c r="AL1814" t="n">
        <v>71.333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164.966693124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113.221</v>
      </c>
      <c r="AY1814" t="n">
        <v>1.080821157758461</v>
      </c>
      <c r="AZ1814" t="n">
        <v>122.3716523025708</v>
      </c>
      <c r="BA1814" t="n">
        <v>779.3099999999999</v>
      </c>
      <c r="BB1814" t="n">
        <v>0.879</v>
      </c>
      <c r="BC1814" t="n">
        <v>83.82623262085055</v>
      </c>
      <c r="BD1814" t="n">
        <v>0.9656</v>
      </c>
      <c r="BE1814" t="n">
        <v>80.943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187.191048204</v>
      </c>
    </row>
    <row r="1815">
      <c r="A1815" t="n">
        <v>2914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NORVIND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-252.48850946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29.622769</v>
      </c>
      <c r="P1815" t="inlineStr">
        <is>
          <t>BS4</t>
        </is>
      </c>
      <c r="Q1815" t="n">
        <v>1</v>
      </c>
      <c r="V1815" t="n">
        <v>1279618.148</v>
      </c>
      <c r="W1815" t="n">
        <v>1</v>
      </c>
      <c r="X1815" t="n">
        <v>7.81483e-07</v>
      </c>
      <c r="Y1815" t="n">
        <v>1</v>
      </c>
      <c r="Z1815" t="n">
        <v>29.622769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113.221</v>
      </c>
      <c r="AF1815" t="n">
        <v>1.072776031070834</v>
      </c>
      <c r="AG1815" t="n">
        <v>121.4607750138709</v>
      </c>
      <c r="AH1815" t="n">
        <v>694.38</v>
      </c>
      <c r="AI1815" t="n">
        <v>0.875</v>
      </c>
      <c r="AJ1815" t="n">
        <v>73.79744133486523</v>
      </c>
      <c r="AK1815" t="n">
        <v>1</v>
      </c>
      <c r="AL1815" t="n">
        <v>73.797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2186.071483893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113.221</v>
      </c>
      <c r="AY1815" t="n">
        <v>1.080821157758461</v>
      </c>
      <c r="AZ1815" t="n">
        <v>122.3716523025708</v>
      </c>
      <c r="BA1815" t="n">
        <v>779.3099999999999</v>
      </c>
      <c r="BB1815" t="n">
        <v>0.879</v>
      </c>
      <c r="BC1815" t="n">
        <v>83.82623262085055</v>
      </c>
      <c r="BD1815" t="n">
        <v>1</v>
      </c>
      <c r="BE1815" t="n">
        <v>83.82599999999999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2483.158234194</v>
      </c>
    </row>
    <row r="1816">
      <c r="A1816" t="n">
        <v>2915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NORVIND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-252.48850946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118.908023</v>
      </c>
      <c r="P1816" t="inlineStr">
        <is>
          <t>BS4</t>
        </is>
      </c>
      <c r="Q1816" t="n">
        <v>1</v>
      </c>
      <c r="V1816" t="n">
        <v>1279618.148</v>
      </c>
      <c r="W1816" t="n">
        <v>1</v>
      </c>
      <c r="X1816" t="n">
        <v>7.81483e-07</v>
      </c>
      <c r="Y1816" t="n">
        <v>1</v>
      </c>
      <c r="Z1816" t="n">
        <v>118.908023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1.072776031070834</v>
      </c>
      <c r="AG1816" t="n">
        <v>121.4607750138709</v>
      </c>
      <c r="AH1816" t="n">
        <v>694.38</v>
      </c>
      <c r="AI1816" t="n">
        <v>0.875</v>
      </c>
      <c r="AJ1816" t="n">
        <v>73.79744133486523</v>
      </c>
      <c r="AK1816" t="n">
        <v>1.0077</v>
      </c>
      <c r="AL1816" t="n">
        <v>74.366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8842.714038418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1.080821157758461</v>
      </c>
      <c r="AZ1816" t="n">
        <v>122.3716523025708</v>
      </c>
      <c r="BA1816" t="n">
        <v>779.3099999999999</v>
      </c>
      <c r="BB1816" t="n">
        <v>0.879</v>
      </c>
      <c r="BC1816" t="n">
        <v>83.82623262085055</v>
      </c>
      <c r="BD1816" t="n">
        <v>1.0097</v>
      </c>
      <c r="BE1816" t="n">
        <v>84.639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10064.256158697</v>
      </c>
    </row>
    <row r="1817">
      <c r="A1817" t="n">
        <v>2329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NORVIND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-297.71863584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74.186404</v>
      </c>
      <c r="P1817" t="inlineStr">
        <is>
          <t>BS4</t>
        </is>
      </c>
      <c r="Q1817" t="n">
        <v>1</v>
      </c>
      <c r="V1817" t="n">
        <v>1279618.148</v>
      </c>
      <c r="W1817" t="n">
        <v>1</v>
      </c>
      <c r="X1817" t="n">
        <v>7.81483e-07</v>
      </c>
      <c r="Y1817" t="n">
        <v>1</v>
      </c>
      <c r="Z1817" t="n">
        <v>74.186404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113.221</v>
      </c>
      <c r="AF1817" t="n">
        <v>1.072776031070834</v>
      </c>
      <c r="AG1817" t="n">
        <v>121.4607750138709</v>
      </c>
      <c r="AH1817" t="n">
        <v>694.38</v>
      </c>
      <c r="AI1817" t="n">
        <v>0.875</v>
      </c>
      <c r="AJ1817" t="n">
        <v>73.79744133486523</v>
      </c>
      <c r="AK1817" t="n">
        <v>1.0034</v>
      </c>
      <c r="AL1817" t="n">
        <v>74.048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5493.354843392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113.221</v>
      </c>
      <c r="AY1817" t="n">
        <v>1.080821157758461</v>
      </c>
      <c r="AZ1817" t="n">
        <v>122.3716523025708</v>
      </c>
      <c r="BA1817" t="n">
        <v>779.3099999999999</v>
      </c>
      <c r="BB1817" t="n">
        <v>0.879</v>
      </c>
      <c r="BC1817" t="n">
        <v>83.82623262085055</v>
      </c>
      <c r="BD1817" t="n">
        <v>1.0078</v>
      </c>
      <c r="BE1817" t="n">
        <v>84.48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6267.26740992</v>
      </c>
    </row>
    <row r="1818">
      <c r="A1818" t="n">
        <v>2330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NORVIND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-297.71863584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21.614179</v>
      </c>
      <c r="P1818" t="inlineStr">
        <is>
          <t>BS4</t>
        </is>
      </c>
      <c r="Q1818" t="n">
        <v>1</v>
      </c>
      <c r="V1818" t="n">
        <v>1279618.148</v>
      </c>
      <c r="W1818" t="n">
        <v>1</v>
      </c>
      <c r="X1818" t="n">
        <v>7.81483e-07</v>
      </c>
      <c r="Y1818" t="n">
        <v>1</v>
      </c>
      <c r="Z1818" t="n">
        <v>21.614179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113.221</v>
      </c>
      <c r="AF1818" t="n">
        <v>1.072776031070834</v>
      </c>
      <c r="AG1818" t="n">
        <v>121.4607750138709</v>
      </c>
      <c r="AH1818" t="n">
        <v>694.38</v>
      </c>
      <c r="AI1818" t="n">
        <v>0.875</v>
      </c>
      <c r="AJ1818" t="n">
        <v>73.79744133486523</v>
      </c>
      <c r="AK1818" t="n">
        <v>1.0179</v>
      </c>
      <c r="AL1818" t="n">
        <v>75.11799999999999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1623.613898122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113.221</v>
      </c>
      <c r="AY1818" t="n">
        <v>1.080821157758461</v>
      </c>
      <c r="AZ1818" t="n">
        <v>122.3716523025708</v>
      </c>
      <c r="BA1818" t="n">
        <v>779.3099999999999</v>
      </c>
      <c r="BB1818" t="n">
        <v>0.879</v>
      </c>
      <c r="BC1818" t="n">
        <v>83.82623262085055</v>
      </c>
      <c r="BD1818" t="n">
        <v>0.9899</v>
      </c>
      <c r="BE1818" t="n">
        <v>82.98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1793.54457342</v>
      </c>
    </row>
    <row r="1819">
      <c r="A1819" t="n">
        <v>2331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NORVIND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-297.71863584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10.185345</v>
      </c>
      <c r="P1819" t="inlineStr">
        <is>
          <t>BS4</t>
        </is>
      </c>
      <c r="Q1819" t="n">
        <v>1</v>
      </c>
      <c r="V1819" t="n">
        <v>1279618.148</v>
      </c>
      <c r="W1819" t="n">
        <v>1</v>
      </c>
      <c r="X1819" t="n">
        <v>7.81483e-07</v>
      </c>
      <c r="Y1819" t="n">
        <v>1</v>
      </c>
      <c r="Z1819" t="n">
        <v>10.185345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113.221</v>
      </c>
      <c r="AF1819" t="n">
        <v>1.072776031070834</v>
      </c>
      <c r="AG1819" t="n">
        <v>121.4607750138709</v>
      </c>
      <c r="AH1819" t="n">
        <v>694.38</v>
      </c>
      <c r="AI1819" t="n">
        <v>0.875</v>
      </c>
      <c r="AJ1819" t="n">
        <v>73.79744133486523</v>
      </c>
      <c r="AK1819" t="n">
        <v>0.9666</v>
      </c>
      <c r="AL1819" t="n">
        <v>71.333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726.5512148849999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113.221</v>
      </c>
      <c r="AY1819" t="n">
        <v>1.080821157758461</v>
      </c>
      <c r="AZ1819" t="n">
        <v>122.3716523025708</v>
      </c>
      <c r="BA1819" t="n">
        <v>779.3099999999999</v>
      </c>
      <c r="BB1819" t="n">
        <v>0.879</v>
      </c>
      <c r="BC1819" t="n">
        <v>83.82623262085055</v>
      </c>
      <c r="BD1819" t="n">
        <v>0.9656</v>
      </c>
      <c r="BE1819" t="n">
        <v>80.943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824.4323803349999</v>
      </c>
    </row>
    <row r="1820">
      <c r="A1820" t="n">
        <v>2332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NORVIND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-297.71863584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227.455668</v>
      </c>
      <c r="P1820" t="inlineStr">
        <is>
          <t>BS4</t>
        </is>
      </c>
      <c r="Q1820" t="n">
        <v>1</v>
      </c>
      <c r="V1820" t="n">
        <v>1279618.148</v>
      </c>
      <c r="W1820" t="n">
        <v>1</v>
      </c>
      <c r="X1820" t="n">
        <v>7.81483e-07</v>
      </c>
      <c r="Y1820" t="n">
        <v>1</v>
      </c>
      <c r="Z1820" t="n">
        <v>227.455668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113.221</v>
      </c>
      <c r="AF1820" t="n">
        <v>1.072776031070834</v>
      </c>
      <c r="AG1820" t="n">
        <v>121.4607750138709</v>
      </c>
      <c r="AH1820" t="n">
        <v>694.38</v>
      </c>
      <c r="AI1820" t="n">
        <v>0.875</v>
      </c>
      <c r="AJ1820" t="n">
        <v>73.79744133486523</v>
      </c>
      <c r="AK1820" t="n">
        <v>1.0077</v>
      </c>
      <c r="AL1820" t="n">
        <v>74.366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16914.968206488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113.221</v>
      </c>
      <c r="AY1820" t="n">
        <v>1.080821157758461</v>
      </c>
      <c r="AZ1820" t="n">
        <v>122.3716523025708</v>
      </c>
      <c r="BA1820" t="n">
        <v>779.3099999999999</v>
      </c>
      <c r="BB1820" t="n">
        <v>0.879</v>
      </c>
      <c r="BC1820" t="n">
        <v>83.82623262085055</v>
      </c>
      <c r="BD1820" t="n">
        <v>1.0097</v>
      </c>
      <c r="BE1820" t="n">
        <v>84.639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19251.620283852</v>
      </c>
    </row>
    <row r="1821">
      <c r="A1821" t="n">
        <v>2329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NORVIND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-239.47463707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184.088922</v>
      </c>
      <c r="P1821" t="inlineStr">
        <is>
          <t>BS4</t>
        </is>
      </c>
      <c r="Q1821" t="n">
        <v>1</v>
      </c>
      <c r="V1821" t="n">
        <v>1279618.148</v>
      </c>
      <c r="W1821" t="n">
        <v>1</v>
      </c>
      <c r="X1821" t="n">
        <v>7.81483e-07</v>
      </c>
      <c r="Y1821" t="n">
        <v>1</v>
      </c>
      <c r="Z1821" t="n">
        <v>184.088922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113.221</v>
      </c>
      <c r="AF1821" t="n">
        <v>1.072776031070834</v>
      </c>
      <c r="AG1821" t="n">
        <v>121.4607750138709</v>
      </c>
      <c r="AH1821" t="n">
        <v>694.38</v>
      </c>
      <c r="AI1821" t="n">
        <v>0.875</v>
      </c>
      <c r="AJ1821" t="n">
        <v>73.79744133486523</v>
      </c>
      <c r="AK1821" t="n">
        <v>1.0034</v>
      </c>
      <c r="AL1821" t="n">
        <v>74.048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13631.416496256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113.221</v>
      </c>
      <c r="AY1821" t="n">
        <v>1.080821157758461</v>
      </c>
      <c r="AZ1821" t="n">
        <v>122.3716523025708</v>
      </c>
      <c r="BA1821" t="n">
        <v>779.3099999999999</v>
      </c>
      <c r="BB1821" t="n">
        <v>0.879</v>
      </c>
      <c r="BC1821" t="n">
        <v>83.82623262085055</v>
      </c>
      <c r="BD1821" t="n">
        <v>1.0078</v>
      </c>
      <c r="BE1821" t="n">
        <v>84.48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15551.83213056</v>
      </c>
    </row>
    <row r="1822">
      <c r="A1822" t="n">
        <v>2330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NORVIND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-239.47463707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1.98156</v>
      </c>
      <c r="P1822" t="inlineStr">
        <is>
          <t>BS4</t>
        </is>
      </c>
      <c r="Q1822" t="n">
        <v>1</v>
      </c>
      <c r="V1822" t="n">
        <v>1279618.148</v>
      </c>
      <c r="W1822" t="n">
        <v>1</v>
      </c>
      <c r="X1822" t="n">
        <v>7.81483e-07</v>
      </c>
      <c r="Y1822" t="n">
        <v>1</v>
      </c>
      <c r="Z1822" t="n">
        <v>1.98156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113.221</v>
      </c>
      <c r="AF1822" t="n">
        <v>1.072776031070834</v>
      </c>
      <c r="AG1822" t="n">
        <v>121.4607750138709</v>
      </c>
      <c r="AH1822" t="n">
        <v>694.38</v>
      </c>
      <c r="AI1822" t="n">
        <v>0.875</v>
      </c>
      <c r="AJ1822" t="n">
        <v>73.79744133486523</v>
      </c>
      <c r="AK1822" t="n">
        <v>1.0179</v>
      </c>
      <c r="AL1822" t="n">
        <v>75.11799999999999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148.85082408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113.221</v>
      </c>
      <c r="AY1822" t="n">
        <v>1.080821157758461</v>
      </c>
      <c r="AZ1822" t="n">
        <v>122.3716523025708</v>
      </c>
      <c r="BA1822" t="n">
        <v>779.3099999999999</v>
      </c>
      <c r="BB1822" t="n">
        <v>0.879</v>
      </c>
      <c r="BC1822" t="n">
        <v>83.82623262085055</v>
      </c>
      <c r="BD1822" t="n">
        <v>0.9899</v>
      </c>
      <c r="BE1822" t="n">
        <v>82.98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164.4298488</v>
      </c>
    </row>
    <row r="1823">
      <c r="A1823" t="n">
        <v>2331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NORVIND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-239.47463707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4.928802</v>
      </c>
      <c r="P1823" t="inlineStr">
        <is>
          <t>BS4</t>
        </is>
      </c>
      <c r="Q1823" t="n">
        <v>1</v>
      </c>
      <c r="V1823" t="n">
        <v>1279618.148</v>
      </c>
      <c r="W1823" t="n">
        <v>1</v>
      </c>
      <c r="X1823" t="n">
        <v>7.81483e-07</v>
      </c>
      <c r="Y1823" t="n">
        <v>1</v>
      </c>
      <c r="Z1823" t="n">
        <v>4.928802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113.221</v>
      </c>
      <c r="AF1823" t="n">
        <v>1.072776031070834</v>
      </c>
      <c r="AG1823" t="n">
        <v>121.4607750138709</v>
      </c>
      <c r="AH1823" t="n">
        <v>694.38</v>
      </c>
      <c r="AI1823" t="n">
        <v>0.875</v>
      </c>
      <c r="AJ1823" t="n">
        <v>73.79744133486523</v>
      </c>
      <c r="AK1823" t="n">
        <v>0.9666</v>
      </c>
      <c r="AL1823" t="n">
        <v>71.333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351.586233066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113.221</v>
      </c>
      <c r="AY1823" t="n">
        <v>1.080821157758461</v>
      </c>
      <c r="AZ1823" t="n">
        <v>122.3716523025708</v>
      </c>
      <c r="BA1823" t="n">
        <v>779.3099999999999</v>
      </c>
      <c r="BB1823" t="n">
        <v>0.879</v>
      </c>
      <c r="BC1823" t="n">
        <v>83.82623262085055</v>
      </c>
      <c r="BD1823" t="n">
        <v>0.9656</v>
      </c>
      <c r="BE1823" t="n">
        <v>80.943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398.952020286</v>
      </c>
    </row>
    <row r="1824">
      <c r="A1824" t="n">
        <v>2332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NORVIND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-239.47463707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125.818445</v>
      </c>
      <c r="P1824" t="inlineStr">
        <is>
          <t>BS4</t>
        </is>
      </c>
      <c r="Q1824" t="n">
        <v>1</v>
      </c>
      <c r="V1824" t="n">
        <v>1279618.148</v>
      </c>
      <c r="W1824" t="n">
        <v>1</v>
      </c>
      <c r="X1824" t="n">
        <v>7.81483e-07</v>
      </c>
      <c r="Y1824" t="n">
        <v>1</v>
      </c>
      <c r="Z1824" t="n">
        <v>125.818445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113.221</v>
      </c>
      <c r="AF1824" t="n">
        <v>1.072776031070834</v>
      </c>
      <c r="AG1824" t="n">
        <v>121.4607750138709</v>
      </c>
      <c r="AH1824" t="n">
        <v>694.38</v>
      </c>
      <c r="AI1824" t="n">
        <v>0.875</v>
      </c>
      <c r="AJ1824" t="n">
        <v>73.79744133486523</v>
      </c>
      <c r="AK1824" t="n">
        <v>1.0077</v>
      </c>
      <c r="AL1824" t="n">
        <v>74.366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9356.614480869999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113.221</v>
      </c>
      <c r="AY1824" t="n">
        <v>1.080821157758461</v>
      </c>
      <c r="AZ1824" t="n">
        <v>122.3716523025708</v>
      </c>
      <c r="BA1824" t="n">
        <v>779.3099999999999</v>
      </c>
      <c r="BB1824" t="n">
        <v>0.879</v>
      </c>
      <c r="BC1824" t="n">
        <v>83.82623262085055</v>
      </c>
      <c r="BD1824" t="n">
        <v>1.0097</v>
      </c>
      <c r="BE1824" t="n">
        <v>84.639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10649.147366355</v>
      </c>
    </row>
    <row r="1825">
      <c r="A1825" t="n">
        <v>1747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NORVIND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-20.08871077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18.664767</v>
      </c>
      <c r="P1825" t="inlineStr">
        <is>
          <t>BS4</t>
        </is>
      </c>
      <c r="Q1825" t="n">
        <v>1</v>
      </c>
      <c r="V1825" t="n">
        <v>1279618.148</v>
      </c>
      <c r="W1825" t="n">
        <v>1</v>
      </c>
      <c r="X1825" t="n">
        <v>7.81483e-07</v>
      </c>
      <c r="Y1825" t="n">
        <v>1</v>
      </c>
      <c r="Z1825" t="n">
        <v>18.664767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113.221</v>
      </c>
      <c r="AF1825" t="n">
        <v>1.072776031070834</v>
      </c>
      <c r="AG1825" t="n">
        <v>121.4607750138709</v>
      </c>
      <c r="AH1825" t="n">
        <v>694.38</v>
      </c>
      <c r="AI1825" t="n">
        <v>0.875</v>
      </c>
      <c r="AJ1825" t="n">
        <v>73.79744133486523</v>
      </c>
      <c r="AK1825" t="n">
        <v>1.0034</v>
      </c>
      <c r="AL1825" t="n">
        <v>74.048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1382.088666816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113.221</v>
      </c>
      <c r="AY1825" t="n">
        <v>1.080821157758461</v>
      </c>
      <c r="AZ1825" t="n">
        <v>122.3716523025708</v>
      </c>
      <c r="BA1825" t="n">
        <v>779.3099999999999</v>
      </c>
      <c r="BB1825" t="n">
        <v>0.879</v>
      </c>
      <c r="BC1825" t="n">
        <v>83.82623262085055</v>
      </c>
      <c r="BD1825" t="n">
        <v>1.0078</v>
      </c>
      <c r="BE1825" t="n">
        <v>84.48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1576.79951616</v>
      </c>
    </row>
    <row r="1826">
      <c r="A1826" t="n">
        <v>1748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NORVIND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-20.08871077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0.001841</v>
      </c>
      <c r="P1826" t="inlineStr">
        <is>
          <t>BS4</t>
        </is>
      </c>
      <c r="Q1826" t="n">
        <v>1</v>
      </c>
      <c r="V1826" t="n">
        <v>1279618.148</v>
      </c>
      <c r="W1826" t="n">
        <v>1</v>
      </c>
      <c r="X1826" t="n">
        <v>7.81483e-07</v>
      </c>
      <c r="Y1826" t="n">
        <v>1</v>
      </c>
      <c r="Z1826" t="n">
        <v>0.001841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113.221</v>
      </c>
      <c r="AF1826" t="n">
        <v>1.072776031070834</v>
      </c>
      <c r="AG1826" t="n">
        <v>121.4607750138709</v>
      </c>
      <c r="AH1826" t="n">
        <v>694.38</v>
      </c>
      <c r="AI1826" t="n">
        <v>0.875</v>
      </c>
      <c r="AJ1826" t="n">
        <v>73.79744133486523</v>
      </c>
      <c r="AK1826" t="n">
        <v>0.9666</v>
      </c>
      <c r="AL1826" t="n">
        <v>71.333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0.131324053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113.221</v>
      </c>
      <c r="AY1826" t="n">
        <v>1.080821157758461</v>
      </c>
      <c r="AZ1826" t="n">
        <v>122.3716523025708</v>
      </c>
      <c r="BA1826" t="n">
        <v>779.3099999999999</v>
      </c>
      <c r="BB1826" t="n">
        <v>0.879</v>
      </c>
      <c r="BC1826" t="n">
        <v>83.82623262085055</v>
      </c>
      <c r="BD1826" t="n">
        <v>0.9656</v>
      </c>
      <c r="BE1826" t="n">
        <v>80.943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0.149016063</v>
      </c>
    </row>
    <row r="1827">
      <c r="A1827" t="n">
        <v>1749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NORVIND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-20.08871077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9.169475</v>
      </c>
      <c r="P1827" t="inlineStr">
        <is>
          <t>BS4</t>
        </is>
      </c>
      <c r="Q1827" t="n">
        <v>1</v>
      </c>
      <c r="V1827" t="n">
        <v>1279618.148</v>
      </c>
      <c r="W1827" t="n">
        <v>1</v>
      </c>
      <c r="X1827" t="n">
        <v>7.81483e-07</v>
      </c>
      <c r="Y1827" t="n">
        <v>1</v>
      </c>
      <c r="Z1827" t="n">
        <v>9.169475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113.221</v>
      </c>
      <c r="AF1827" t="n">
        <v>1.072776031070834</v>
      </c>
      <c r="AG1827" t="n">
        <v>121.4607750138709</v>
      </c>
      <c r="AH1827" t="n">
        <v>694.38</v>
      </c>
      <c r="AI1827" t="n">
        <v>0.875</v>
      </c>
      <c r="AJ1827" t="n">
        <v>73.79744133486523</v>
      </c>
      <c r="AK1827" t="n">
        <v>1.0077</v>
      </c>
      <c r="AL1827" t="n">
        <v>74.366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681.89717785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113.221</v>
      </c>
      <c r="AY1827" t="n">
        <v>1.080821157758461</v>
      </c>
      <c r="AZ1827" t="n">
        <v>122.3716523025708</v>
      </c>
      <c r="BA1827" t="n">
        <v>779.3099999999999</v>
      </c>
      <c r="BB1827" t="n">
        <v>0.879</v>
      </c>
      <c r="BC1827" t="n">
        <v>83.82623262085055</v>
      </c>
      <c r="BD1827" t="n">
        <v>1.0097</v>
      </c>
      <c r="BE1827" t="n">
        <v>84.639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776.095194525</v>
      </c>
    </row>
    <row r="1828">
      <c r="A1828" t="n">
        <v>2329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NORVIND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-583.97467839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33.136719</v>
      </c>
      <c r="P1828" t="inlineStr">
        <is>
          <t>BS4</t>
        </is>
      </c>
      <c r="Q1828" t="n">
        <v>1</v>
      </c>
      <c r="V1828" t="n">
        <v>1279618.148</v>
      </c>
      <c r="W1828" t="n">
        <v>1</v>
      </c>
      <c r="X1828" t="n">
        <v>7.81483e-07</v>
      </c>
      <c r="Y1828" t="n">
        <v>1</v>
      </c>
      <c r="Z1828" t="n">
        <v>33.136719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113.221</v>
      </c>
      <c r="AF1828" t="n">
        <v>1.072776031070834</v>
      </c>
      <c r="AG1828" t="n">
        <v>121.4607750138709</v>
      </c>
      <c r="AH1828" t="n">
        <v>694.38</v>
      </c>
      <c r="AI1828" t="n">
        <v>0.875</v>
      </c>
      <c r="AJ1828" t="n">
        <v>73.79744133486523</v>
      </c>
      <c r="AK1828" t="n">
        <v>0.9827</v>
      </c>
      <c r="AL1828" t="n">
        <v>72.521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2403.107998599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113.221</v>
      </c>
      <c r="AY1828" t="n">
        <v>1.080821157758461</v>
      </c>
      <c r="AZ1828" t="n">
        <v>122.3716523025708</v>
      </c>
      <c r="BA1828" t="n">
        <v>779.3099999999999</v>
      </c>
      <c r="BB1828" t="n">
        <v>0.879</v>
      </c>
      <c r="BC1828" t="n">
        <v>83.82623262085055</v>
      </c>
      <c r="BD1828" t="n">
        <v>0.976</v>
      </c>
      <c r="BE1828" t="n">
        <v>81.81399999999999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2711.047528266</v>
      </c>
    </row>
    <row r="1829">
      <c r="A1829" t="n">
        <v>2330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NORVIND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-583.97467839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79.361665</v>
      </c>
      <c r="P1829" t="inlineStr">
        <is>
          <t>BS4</t>
        </is>
      </c>
      <c r="Q1829" t="n">
        <v>1</v>
      </c>
      <c r="V1829" t="n">
        <v>1279618.148</v>
      </c>
      <c r="W1829" t="n">
        <v>1</v>
      </c>
      <c r="X1829" t="n">
        <v>7.81483e-07</v>
      </c>
      <c r="Y1829" t="n">
        <v>1</v>
      </c>
      <c r="Z1829" t="n">
        <v>79.361665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113.221</v>
      </c>
      <c r="AF1829" t="n">
        <v>1.072776031070834</v>
      </c>
      <c r="AG1829" t="n">
        <v>121.4607750138709</v>
      </c>
      <c r="AH1829" t="n">
        <v>694.38</v>
      </c>
      <c r="AI1829" t="n">
        <v>0.875</v>
      </c>
      <c r="AJ1829" t="n">
        <v>73.79744133486523</v>
      </c>
      <c r="AK1829" t="n">
        <v>0.9671</v>
      </c>
      <c r="AL1829" t="n">
        <v>71.37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5664.04203105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113.221</v>
      </c>
      <c r="AY1829" t="n">
        <v>1.080821157758461</v>
      </c>
      <c r="AZ1829" t="n">
        <v>122.3716523025708</v>
      </c>
      <c r="BA1829" t="n">
        <v>779.3099999999999</v>
      </c>
      <c r="BB1829" t="n">
        <v>0.879</v>
      </c>
      <c r="BC1829" t="n">
        <v>83.82623262085055</v>
      </c>
      <c r="BD1829" t="n">
        <v>0.9711</v>
      </c>
      <c r="BE1829" t="n">
        <v>81.404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6460.35697766</v>
      </c>
    </row>
    <row r="1830">
      <c r="A1830" t="n">
        <v>2331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NORVIND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-583.97467839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401.123601</v>
      </c>
      <c r="P1830" t="inlineStr">
        <is>
          <t>BS4</t>
        </is>
      </c>
      <c r="Q1830" t="n">
        <v>1</v>
      </c>
      <c r="V1830" t="n">
        <v>1279618.148</v>
      </c>
      <c r="W1830" t="n">
        <v>1</v>
      </c>
      <c r="X1830" t="n">
        <v>7.81483e-07</v>
      </c>
      <c r="Y1830" t="n">
        <v>1</v>
      </c>
      <c r="Z1830" t="n">
        <v>401.123601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113.221</v>
      </c>
      <c r="AF1830" t="n">
        <v>1.072776031070834</v>
      </c>
      <c r="AG1830" t="n">
        <v>121.4607750138709</v>
      </c>
      <c r="AH1830" t="n">
        <v>694.38</v>
      </c>
      <c r="AI1830" t="n">
        <v>0.875</v>
      </c>
      <c r="AJ1830" t="n">
        <v>73.79744133486523</v>
      </c>
      <c r="AK1830" t="n">
        <v>0.9350000000000001</v>
      </c>
      <c r="AL1830" t="n">
        <v>69.001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27677.929592601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113.221</v>
      </c>
      <c r="AY1830" t="n">
        <v>1.080821157758461</v>
      </c>
      <c r="AZ1830" t="n">
        <v>122.3716523025708</v>
      </c>
      <c r="BA1830" t="n">
        <v>779.3099999999999</v>
      </c>
      <c r="BB1830" t="n">
        <v>0.879</v>
      </c>
      <c r="BC1830" t="n">
        <v>83.82623262085055</v>
      </c>
      <c r="BD1830" t="n">
        <v>0.9312</v>
      </c>
      <c r="BE1830" t="n">
        <v>78.059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31311.307170459</v>
      </c>
    </row>
    <row r="1831">
      <c r="A1831" t="n">
        <v>2332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NORVIND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-583.97467839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89.195033</v>
      </c>
      <c r="P1831" t="inlineStr">
        <is>
          <t>BS4</t>
        </is>
      </c>
      <c r="Q1831" t="n">
        <v>1</v>
      </c>
      <c r="V1831" t="n">
        <v>1279618.148</v>
      </c>
      <c r="W1831" t="n">
        <v>1</v>
      </c>
      <c r="X1831" t="n">
        <v>7.81483e-07</v>
      </c>
      <c r="Y1831" t="n">
        <v>1</v>
      </c>
      <c r="Z1831" t="n">
        <v>89.195033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113.221</v>
      </c>
      <c r="AF1831" t="n">
        <v>1.072776031070834</v>
      </c>
      <c r="AG1831" t="n">
        <v>121.4607750138709</v>
      </c>
      <c r="AH1831" t="n">
        <v>694.38</v>
      </c>
      <c r="AI1831" t="n">
        <v>0.875</v>
      </c>
      <c r="AJ1831" t="n">
        <v>73.79744133486523</v>
      </c>
      <c r="AK1831" t="n">
        <v>0.9537</v>
      </c>
      <c r="AL1831" t="n">
        <v>70.381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6277.635617573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113.221</v>
      </c>
      <c r="AY1831" t="n">
        <v>1.080821157758461</v>
      </c>
      <c r="AZ1831" t="n">
        <v>122.3716523025708</v>
      </c>
      <c r="BA1831" t="n">
        <v>779.3099999999999</v>
      </c>
      <c r="BB1831" t="n">
        <v>0.879</v>
      </c>
      <c r="BC1831" t="n">
        <v>83.82623262085055</v>
      </c>
      <c r="BD1831" t="n">
        <v>0.9327</v>
      </c>
      <c r="BE1831" t="n">
        <v>78.185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6973.713655105</v>
      </c>
    </row>
    <row r="1832">
      <c r="A1832" t="n">
        <v>2329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NORVIND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-1006.78672454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659.31862</v>
      </c>
      <c r="P1832" t="inlineStr">
        <is>
          <t>BS4</t>
        </is>
      </c>
      <c r="Q1832" t="n">
        <v>1</v>
      </c>
      <c r="V1832" t="n">
        <v>1279618.148</v>
      </c>
      <c r="W1832" t="n">
        <v>1</v>
      </c>
      <c r="X1832" t="n">
        <v>7.81483e-07</v>
      </c>
      <c r="Y1832" t="n">
        <v>1</v>
      </c>
      <c r="Z1832" t="n">
        <v>659.31862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113.221</v>
      </c>
      <c r="AF1832" t="n">
        <v>1.072776031070834</v>
      </c>
      <c r="AG1832" t="n">
        <v>121.4607750138709</v>
      </c>
      <c r="AH1832" t="n">
        <v>694.38</v>
      </c>
      <c r="AI1832" t="n">
        <v>0.875</v>
      </c>
      <c r="AJ1832" t="n">
        <v>73.79744133486523</v>
      </c>
      <c r="AK1832" t="n">
        <v>1.0034</v>
      </c>
      <c r="AL1832" t="n">
        <v>74.048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48821.22517376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113.221</v>
      </c>
      <c r="AY1832" t="n">
        <v>1.080821157758461</v>
      </c>
      <c r="AZ1832" t="n">
        <v>122.3716523025708</v>
      </c>
      <c r="BA1832" t="n">
        <v>779.3099999999999</v>
      </c>
      <c r="BB1832" t="n">
        <v>0.879</v>
      </c>
      <c r="BC1832" t="n">
        <v>83.82623262085055</v>
      </c>
      <c r="BD1832" t="n">
        <v>1.0078</v>
      </c>
      <c r="BE1832" t="n">
        <v>84.48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55699.2370176</v>
      </c>
    </row>
    <row r="1833">
      <c r="A1833" t="n">
        <v>2330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NORVIND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-1006.78672454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13.963431</v>
      </c>
      <c r="P1833" t="inlineStr">
        <is>
          <t>BS4</t>
        </is>
      </c>
      <c r="Q1833" t="n">
        <v>1</v>
      </c>
      <c r="V1833" t="n">
        <v>1279618.148</v>
      </c>
      <c r="W1833" t="n">
        <v>1</v>
      </c>
      <c r="X1833" t="n">
        <v>7.81483e-07</v>
      </c>
      <c r="Y1833" t="n">
        <v>1</v>
      </c>
      <c r="Z1833" t="n">
        <v>13.963431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113.221</v>
      </c>
      <c r="AF1833" t="n">
        <v>1.072776031070834</v>
      </c>
      <c r="AG1833" t="n">
        <v>121.4607750138709</v>
      </c>
      <c r="AH1833" t="n">
        <v>694.38</v>
      </c>
      <c r="AI1833" t="n">
        <v>0.875</v>
      </c>
      <c r="AJ1833" t="n">
        <v>73.79744133486523</v>
      </c>
      <c r="AK1833" t="n">
        <v>1.0179</v>
      </c>
      <c r="AL1833" t="n">
        <v>75.11799999999999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1048.905009858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113.221</v>
      </c>
      <c r="AY1833" t="n">
        <v>1.080821157758461</v>
      </c>
      <c r="AZ1833" t="n">
        <v>122.3716523025708</v>
      </c>
      <c r="BA1833" t="n">
        <v>779.3099999999999</v>
      </c>
      <c r="BB1833" t="n">
        <v>0.879</v>
      </c>
      <c r="BC1833" t="n">
        <v>83.82623262085055</v>
      </c>
      <c r="BD1833" t="n">
        <v>0.9899</v>
      </c>
      <c r="BE1833" t="n">
        <v>82.98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1158.68550438</v>
      </c>
    </row>
    <row r="1834">
      <c r="A1834" t="n">
        <v>2331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NORVIND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-1006.78672454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19.581649</v>
      </c>
      <c r="P1834" t="inlineStr">
        <is>
          <t>BS4</t>
        </is>
      </c>
      <c r="Q1834" t="n">
        <v>1</v>
      </c>
      <c r="V1834" t="n">
        <v>1279618.148</v>
      </c>
      <c r="W1834" t="n">
        <v>1</v>
      </c>
      <c r="X1834" t="n">
        <v>7.81483e-07</v>
      </c>
      <c r="Y1834" t="n">
        <v>1</v>
      </c>
      <c r="Z1834" t="n">
        <v>19.581649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113.221</v>
      </c>
      <c r="AF1834" t="n">
        <v>1.072776031070834</v>
      </c>
      <c r="AG1834" t="n">
        <v>121.4607750138709</v>
      </c>
      <c r="AH1834" t="n">
        <v>694.38</v>
      </c>
      <c r="AI1834" t="n">
        <v>0.875</v>
      </c>
      <c r="AJ1834" t="n">
        <v>73.79744133486523</v>
      </c>
      <c r="AK1834" t="n">
        <v>0.9666</v>
      </c>
      <c r="AL1834" t="n">
        <v>71.333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1396.817768117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113.221</v>
      </c>
      <c r="AY1834" t="n">
        <v>1.080821157758461</v>
      </c>
      <c r="AZ1834" t="n">
        <v>122.3716523025708</v>
      </c>
      <c r="BA1834" t="n">
        <v>779.3099999999999</v>
      </c>
      <c r="BB1834" t="n">
        <v>0.879</v>
      </c>
      <c r="BC1834" t="n">
        <v>83.82623262085055</v>
      </c>
      <c r="BD1834" t="n">
        <v>0.9656</v>
      </c>
      <c r="BE1834" t="n">
        <v>80.943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1584.997415007</v>
      </c>
    </row>
    <row r="1835">
      <c r="A1835" t="n">
        <v>2332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NORVIND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-1006.78672454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594.288075</v>
      </c>
      <c r="P1835" t="inlineStr">
        <is>
          <t>BS4</t>
        </is>
      </c>
      <c r="Q1835" t="n">
        <v>1</v>
      </c>
      <c r="V1835" t="n">
        <v>1279618.148</v>
      </c>
      <c r="W1835" t="n">
        <v>1</v>
      </c>
      <c r="X1835" t="n">
        <v>7.81483e-07</v>
      </c>
      <c r="Y1835" t="n">
        <v>1</v>
      </c>
      <c r="Z1835" t="n">
        <v>594.288075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113.221</v>
      </c>
      <c r="AF1835" t="n">
        <v>1.072776031070834</v>
      </c>
      <c r="AG1835" t="n">
        <v>121.4607750138709</v>
      </c>
      <c r="AH1835" t="n">
        <v>694.38</v>
      </c>
      <c r="AI1835" t="n">
        <v>0.875</v>
      </c>
      <c r="AJ1835" t="n">
        <v>73.79744133486523</v>
      </c>
      <c r="AK1835" t="n">
        <v>1.0077</v>
      </c>
      <c r="AL1835" t="n">
        <v>74.366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44194.82698545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113.221</v>
      </c>
      <c r="AY1835" t="n">
        <v>1.080821157758461</v>
      </c>
      <c r="AZ1835" t="n">
        <v>122.3716523025708</v>
      </c>
      <c r="BA1835" t="n">
        <v>779.3099999999999</v>
      </c>
      <c r="BB1835" t="n">
        <v>0.879</v>
      </c>
      <c r="BC1835" t="n">
        <v>83.82623262085055</v>
      </c>
      <c r="BD1835" t="n">
        <v>1.0097</v>
      </c>
      <c r="BE1835" t="n">
        <v>84.639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50299.948379925</v>
      </c>
    </row>
    <row r="1836">
      <c r="A1836" t="n">
        <v>705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NORVIND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-785.54205456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347.534331</v>
      </c>
      <c r="P1836" t="inlineStr">
        <is>
          <t>BS4</t>
        </is>
      </c>
      <c r="Q1836" t="n">
        <v>1</v>
      </c>
      <c r="V1836" t="n">
        <v>1279618.148</v>
      </c>
      <c r="W1836" t="n">
        <v>1</v>
      </c>
      <c r="X1836" t="n">
        <v>7.81483e-07</v>
      </c>
      <c r="Y1836" t="n">
        <v>1</v>
      </c>
      <c r="Z1836" t="n">
        <v>347.534331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113.221</v>
      </c>
      <c r="AF1836" t="n">
        <v>1.072776031070834</v>
      </c>
      <c r="AG1836" t="n">
        <v>121.4607750138709</v>
      </c>
      <c r="AH1836" t="n">
        <v>694.38</v>
      </c>
      <c r="AI1836" t="n">
        <v>0.875</v>
      </c>
      <c r="AJ1836" t="n">
        <v>73.79744133486523</v>
      </c>
      <c r="AK1836" t="n">
        <v>1.0034</v>
      </c>
      <c r="AL1836" t="n">
        <v>74.048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25734.222141888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113.221</v>
      </c>
      <c r="AY1836" t="n">
        <v>1.080821157758461</v>
      </c>
      <c r="AZ1836" t="n">
        <v>122.3716523025708</v>
      </c>
      <c r="BA1836" t="n">
        <v>779.3099999999999</v>
      </c>
      <c r="BB1836" t="n">
        <v>0.879</v>
      </c>
      <c r="BC1836" t="n">
        <v>83.82623262085055</v>
      </c>
      <c r="BD1836" t="n">
        <v>1.0078</v>
      </c>
      <c r="BE1836" t="n">
        <v>84.48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29359.70028288</v>
      </c>
    </row>
    <row r="1837">
      <c r="A1837" t="n">
        <v>706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NORVIND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-785.54205456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33.304229</v>
      </c>
      <c r="P1837" t="inlineStr">
        <is>
          <t>BS4</t>
        </is>
      </c>
      <c r="Q1837" t="n">
        <v>1</v>
      </c>
      <c r="V1837" t="n">
        <v>1279618.148</v>
      </c>
      <c r="W1837" t="n">
        <v>1</v>
      </c>
      <c r="X1837" t="n">
        <v>7.81483e-07</v>
      </c>
      <c r="Y1837" t="n">
        <v>1</v>
      </c>
      <c r="Z1837" t="n">
        <v>33.304229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113.221</v>
      </c>
      <c r="AF1837" t="n">
        <v>1.072776031070834</v>
      </c>
      <c r="AG1837" t="n">
        <v>121.4607750138709</v>
      </c>
      <c r="AH1837" t="n">
        <v>694.38</v>
      </c>
      <c r="AI1837" t="n">
        <v>0.875</v>
      </c>
      <c r="AJ1837" t="n">
        <v>73.79744133486523</v>
      </c>
      <c r="AK1837" t="n">
        <v>1.0179</v>
      </c>
      <c r="AL1837" t="n">
        <v>75.11799999999999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2501.747074022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113.221</v>
      </c>
      <c r="AY1837" t="n">
        <v>1.080821157758461</v>
      </c>
      <c r="AZ1837" t="n">
        <v>122.3716523025708</v>
      </c>
      <c r="BA1837" t="n">
        <v>779.3099999999999</v>
      </c>
      <c r="BB1837" t="n">
        <v>0.879</v>
      </c>
      <c r="BC1837" t="n">
        <v>83.82623262085055</v>
      </c>
      <c r="BD1837" t="n">
        <v>0.9899</v>
      </c>
      <c r="BE1837" t="n">
        <v>82.98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2763.58492242</v>
      </c>
    </row>
    <row r="1838">
      <c r="A1838" t="n">
        <v>707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NORVIND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-785.54205456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5.429761</v>
      </c>
      <c r="P1838" t="inlineStr">
        <is>
          <t>BS4</t>
        </is>
      </c>
      <c r="Q1838" t="n">
        <v>1</v>
      </c>
      <c r="V1838" t="n">
        <v>1279618.148</v>
      </c>
      <c r="W1838" t="n">
        <v>1</v>
      </c>
      <c r="X1838" t="n">
        <v>7.81483e-07</v>
      </c>
      <c r="Y1838" t="n">
        <v>1</v>
      </c>
      <c r="Z1838" t="n">
        <v>5.429761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113.221</v>
      </c>
      <c r="AF1838" t="n">
        <v>1.072776031070834</v>
      </c>
      <c r="AG1838" t="n">
        <v>121.4607750138709</v>
      </c>
      <c r="AH1838" t="n">
        <v>694.38</v>
      </c>
      <c r="AI1838" t="n">
        <v>0.875</v>
      </c>
      <c r="AJ1838" t="n">
        <v>73.79744133486523</v>
      </c>
      <c r="AK1838" t="n">
        <v>0.9666</v>
      </c>
      <c r="AL1838" t="n">
        <v>71.333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387.321141413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113.221</v>
      </c>
      <c r="AY1838" t="n">
        <v>1.080821157758461</v>
      </c>
      <c r="AZ1838" t="n">
        <v>122.3716523025708</v>
      </c>
      <c r="BA1838" t="n">
        <v>779.3099999999999</v>
      </c>
      <c r="BB1838" t="n">
        <v>0.879</v>
      </c>
      <c r="BC1838" t="n">
        <v>83.82623262085055</v>
      </c>
      <c r="BD1838" t="n">
        <v>0.9656</v>
      </c>
      <c r="BE1838" t="n">
        <v>80.943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439.501144623</v>
      </c>
    </row>
    <row r="1839">
      <c r="A1839" t="n">
        <v>708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NORVIND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-785.54205456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419.759181</v>
      </c>
      <c r="P1839" t="inlineStr">
        <is>
          <t>BS4</t>
        </is>
      </c>
      <c r="Q1839" t="n">
        <v>1</v>
      </c>
      <c r="V1839" t="n">
        <v>1279618.148</v>
      </c>
      <c r="W1839" t="n">
        <v>1</v>
      </c>
      <c r="X1839" t="n">
        <v>7.81483e-07</v>
      </c>
      <c r="Y1839" t="n">
        <v>1</v>
      </c>
      <c r="Z1839" t="n">
        <v>419.759181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113.221</v>
      </c>
      <c r="AF1839" t="n">
        <v>1.072776031070834</v>
      </c>
      <c r="AG1839" t="n">
        <v>121.4607750138709</v>
      </c>
      <c r="AH1839" t="n">
        <v>694.38</v>
      </c>
      <c r="AI1839" t="n">
        <v>0.875</v>
      </c>
      <c r="AJ1839" t="n">
        <v>73.79744133486523</v>
      </c>
      <c r="AK1839" t="n">
        <v>1.0077</v>
      </c>
      <c r="AL1839" t="n">
        <v>74.366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31215.811254246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113.221</v>
      </c>
      <c r="AY1839" t="n">
        <v>1.080821157758461</v>
      </c>
      <c r="AZ1839" t="n">
        <v>122.3716523025708</v>
      </c>
      <c r="BA1839" t="n">
        <v>779.3099999999999</v>
      </c>
      <c r="BB1839" t="n">
        <v>0.879</v>
      </c>
      <c r="BC1839" t="n">
        <v>83.82623262085055</v>
      </c>
      <c r="BD1839" t="n">
        <v>1.0097</v>
      </c>
      <c r="BE1839" t="n">
        <v>84.639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35527.997320659</v>
      </c>
    </row>
    <row r="1840">
      <c r="A1840" t="n">
        <v>2329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NORVIND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-869.7251422000001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226.200763</v>
      </c>
      <c r="P1840" t="inlineStr">
        <is>
          <t>BS4</t>
        </is>
      </c>
      <c r="Q1840" t="n">
        <v>1</v>
      </c>
      <c r="V1840" t="n">
        <v>1279618.148</v>
      </c>
      <c r="W1840" t="n">
        <v>1</v>
      </c>
      <c r="X1840" t="n">
        <v>7.81483e-07</v>
      </c>
      <c r="Y1840" t="n">
        <v>1</v>
      </c>
      <c r="Z1840" t="n">
        <v>226.200763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113.221</v>
      </c>
      <c r="AF1840" t="n">
        <v>1.072776031070834</v>
      </c>
      <c r="AG1840" t="n">
        <v>121.4607750138709</v>
      </c>
      <c r="AH1840" t="n">
        <v>694.38</v>
      </c>
      <c r="AI1840" t="n">
        <v>0.875</v>
      </c>
      <c r="AJ1840" t="n">
        <v>73.79744133486523</v>
      </c>
      <c r="AK1840" t="n">
        <v>1.0034</v>
      </c>
      <c r="AL1840" t="n">
        <v>74.048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16749.714098624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113.221</v>
      </c>
      <c r="AY1840" t="n">
        <v>1.080821157758461</v>
      </c>
      <c r="AZ1840" t="n">
        <v>122.3716523025708</v>
      </c>
      <c r="BA1840" t="n">
        <v>779.3099999999999</v>
      </c>
      <c r="BB1840" t="n">
        <v>0.879</v>
      </c>
      <c r="BC1840" t="n">
        <v>83.82623262085055</v>
      </c>
      <c r="BD1840" t="n">
        <v>1.0078</v>
      </c>
      <c r="BE1840" t="n">
        <v>84.48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19109.44045824</v>
      </c>
    </row>
    <row r="1841">
      <c r="A1841" t="n">
        <v>2330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NORVIND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-869.7251422000001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104.645065</v>
      </c>
      <c r="P1841" t="inlineStr">
        <is>
          <t>BS4</t>
        </is>
      </c>
      <c r="Q1841" t="n">
        <v>1</v>
      </c>
      <c r="V1841" t="n">
        <v>1279618.148</v>
      </c>
      <c r="W1841" t="n">
        <v>1</v>
      </c>
      <c r="X1841" t="n">
        <v>7.81483e-07</v>
      </c>
      <c r="Y1841" t="n">
        <v>1</v>
      </c>
      <c r="Z1841" t="n">
        <v>104.645065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113.221</v>
      </c>
      <c r="AF1841" t="n">
        <v>1.072776031070834</v>
      </c>
      <c r="AG1841" t="n">
        <v>121.4607750138709</v>
      </c>
      <c r="AH1841" t="n">
        <v>694.38</v>
      </c>
      <c r="AI1841" t="n">
        <v>0.875</v>
      </c>
      <c r="AJ1841" t="n">
        <v>73.79744133486523</v>
      </c>
      <c r="AK1841" t="n">
        <v>1.0179</v>
      </c>
      <c r="AL1841" t="n">
        <v>75.11799999999999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7860.727992669999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113.221</v>
      </c>
      <c r="AY1841" t="n">
        <v>1.080821157758461</v>
      </c>
      <c r="AZ1841" t="n">
        <v>122.3716523025708</v>
      </c>
      <c r="BA1841" t="n">
        <v>779.3099999999999</v>
      </c>
      <c r="BB1841" t="n">
        <v>0.879</v>
      </c>
      <c r="BC1841" t="n">
        <v>83.82623262085055</v>
      </c>
      <c r="BD1841" t="n">
        <v>0.9899</v>
      </c>
      <c r="BE1841" t="n">
        <v>82.98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8683.447493700001</v>
      </c>
    </row>
    <row r="1842">
      <c r="A1842" t="n">
        <v>2331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NORVIND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-869.7251422000001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17.41855</v>
      </c>
      <c r="P1842" t="inlineStr">
        <is>
          <t>BS4</t>
        </is>
      </c>
      <c r="Q1842" t="n">
        <v>1</v>
      </c>
      <c r="V1842" t="n">
        <v>1279618.148</v>
      </c>
      <c r="W1842" t="n">
        <v>1</v>
      </c>
      <c r="X1842" t="n">
        <v>7.81483e-07</v>
      </c>
      <c r="Y1842" t="n">
        <v>1</v>
      </c>
      <c r="Z1842" t="n">
        <v>17.41855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113.221</v>
      </c>
      <c r="AF1842" t="n">
        <v>1.072776031070834</v>
      </c>
      <c r="AG1842" t="n">
        <v>121.4607750138709</v>
      </c>
      <c r="AH1842" t="n">
        <v>694.38</v>
      </c>
      <c r="AI1842" t="n">
        <v>0.875</v>
      </c>
      <c r="AJ1842" t="n">
        <v>73.79744133486523</v>
      </c>
      <c r="AK1842" t="n">
        <v>0.9666</v>
      </c>
      <c r="AL1842" t="n">
        <v>71.333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1242.51742715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113.221</v>
      </c>
      <c r="AY1842" t="n">
        <v>1.080821157758461</v>
      </c>
      <c r="AZ1842" t="n">
        <v>122.3716523025708</v>
      </c>
      <c r="BA1842" t="n">
        <v>779.3099999999999</v>
      </c>
      <c r="BB1842" t="n">
        <v>0.879</v>
      </c>
      <c r="BC1842" t="n">
        <v>83.82623262085055</v>
      </c>
      <c r="BD1842" t="n">
        <v>0.9656</v>
      </c>
      <c r="BE1842" t="n">
        <v>80.943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1409.90969265</v>
      </c>
    </row>
    <row r="1843">
      <c r="A1843" t="n">
        <v>2332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NORVIND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-869.7251422000001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603.245489</v>
      </c>
      <c r="P1843" t="inlineStr">
        <is>
          <t>BS4</t>
        </is>
      </c>
      <c r="Q1843" t="n">
        <v>1</v>
      </c>
      <c r="V1843" t="n">
        <v>1279618.148</v>
      </c>
      <c r="W1843" t="n">
        <v>1</v>
      </c>
      <c r="X1843" t="n">
        <v>7.81483e-07</v>
      </c>
      <c r="Y1843" t="n">
        <v>1</v>
      </c>
      <c r="Z1843" t="n">
        <v>603.245489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113.221</v>
      </c>
      <c r="AF1843" t="n">
        <v>1.072776031070834</v>
      </c>
      <c r="AG1843" t="n">
        <v>121.4607750138709</v>
      </c>
      <c r="AH1843" t="n">
        <v>694.38</v>
      </c>
      <c r="AI1843" t="n">
        <v>0.875</v>
      </c>
      <c r="AJ1843" t="n">
        <v>73.79744133486523</v>
      </c>
      <c r="AK1843" t="n">
        <v>1.0077</v>
      </c>
      <c r="AL1843" t="n">
        <v>74.366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44860.954034974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113.221</v>
      </c>
      <c r="AY1843" t="n">
        <v>1.080821157758461</v>
      </c>
      <c r="AZ1843" t="n">
        <v>122.3716523025708</v>
      </c>
      <c r="BA1843" t="n">
        <v>779.3099999999999</v>
      </c>
      <c r="BB1843" t="n">
        <v>0.879</v>
      </c>
      <c r="BC1843" t="n">
        <v>83.82623262085055</v>
      </c>
      <c r="BD1843" t="n">
        <v>1.0097</v>
      </c>
      <c r="BE1843" t="n">
        <v>84.639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51058.094943471</v>
      </c>
    </row>
    <row r="1844">
      <c r="A1844" t="n">
        <v>1165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NORVIND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-712.54375636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23.581797</v>
      </c>
      <c r="P1844" t="inlineStr">
        <is>
          <t>BS4</t>
        </is>
      </c>
      <c r="Q1844" t="n">
        <v>1</v>
      </c>
      <c r="V1844" t="n">
        <v>1279618.148</v>
      </c>
      <c r="W1844" t="n">
        <v>1</v>
      </c>
      <c r="X1844" t="n">
        <v>7.81483e-07</v>
      </c>
      <c r="Y1844" t="n">
        <v>1</v>
      </c>
      <c r="Z1844" t="n">
        <v>23.581797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113.221</v>
      </c>
      <c r="AF1844" t="n">
        <v>1.072776031070834</v>
      </c>
      <c r="AG1844" t="n">
        <v>121.4607750138709</v>
      </c>
      <c r="AH1844" t="n">
        <v>694.38</v>
      </c>
      <c r="AI1844" t="n">
        <v>0.875</v>
      </c>
      <c r="AJ1844" t="n">
        <v>73.79744133486523</v>
      </c>
      <c r="AK1844" t="n">
        <v>0.9666</v>
      </c>
      <c r="AL1844" t="n">
        <v>71.333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1682.160325401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113.221</v>
      </c>
      <c r="AY1844" t="n">
        <v>1.080821157758461</v>
      </c>
      <c r="AZ1844" t="n">
        <v>122.3716523025708</v>
      </c>
      <c r="BA1844" t="n">
        <v>779.3099999999999</v>
      </c>
      <c r="BB1844" t="n">
        <v>0.879</v>
      </c>
      <c r="BC1844" t="n">
        <v>83.82623262085055</v>
      </c>
      <c r="BD1844" t="n">
        <v>0.9656</v>
      </c>
      <c r="BE1844" t="n">
        <v>80.943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1908.781394571</v>
      </c>
    </row>
    <row r="1845">
      <c r="A1845" t="n">
        <v>1166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NORVIND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-712.54375636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706.504787</v>
      </c>
      <c r="P1845" t="inlineStr">
        <is>
          <t>BS4</t>
        </is>
      </c>
      <c r="Q1845" t="n">
        <v>1</v>
      </c>
      <c r="V1845" t="n">
        <v>1279618.148</v>
      </c>
      <c r="W1845" t="n">
        <v>1</v>
      </c>
      <c r="X1845" t="n">
        <v>7.81483e-07</v>
      </c>
      <c r="Y1845" t="n">
        <v>1</v>
      </c>
      <c r="Z1845" t="n">
        <v>706.504787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113.221</v>
      </c>
      <c r="AF1845" t="n">
        <v>1.072776031070834</v>
      </c>
      <c r="AG1845" t="n">
        <v>121.4607750138709</v>
      </c>
      <c r="AH1845" t="n">
        <v>694.38</v>
      </c>
      <c r="AI1845" t="n">
        <v>0.875</v>
      </c>
      <c r="AJ1845" t="n">
        <v>73.79744133486523</v>
      </c>
      <c r="AK1845" t="n">
        <v>1.0077</v>
      </c>
      <c r="AL1845" t="n">
        <v>74.366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52539.934990042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113.221</v>
      </c>
      <c r="AY1845" t="n">
        <v>1.080821157758461</v>
      </c>
      <c r="AZ1845" t="n">
        <v>122.3716523025708</v>
      </c>
      <c r="BA1845" t="n">
        <v>779.3099999999999</v>
      </c>
      <c r="BB1845" t="n">
        <v>0.879</v>
      </c>
      <c r="BC1845" t="n">
        <v>83.82623262085055</v>
      </c>
      <c r="BD1845" t="n">
        <v>1.0097</v>
      </c>
      <c r="BE1845" t="n">
        <v>84.639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59797.85866689299</v>
      </c>
    </row>
    <row r="1846">
      <c r="A1846" t="n">
        <v>2911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NORVIND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-208.57348297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180.949754</v>
      </c>
      <c r="P1846" t="inlineStr">
        <is>
          <t>BS4</t>
        </is>
      </c>
      <c r="Q1846" t="n">
        <v>1</v>
      </c>
      <c r="V1846" t="n">
        <v>1279618.148</v>
      </c>
      <c r="W1846" t="n">
        <v>1</v>
      </c>
      <c r="X1846" t="n">
        <v>7.81483e-07</v>
      </c>
      <c r="Y1846" t="n">
        <v>1</v>
      </c>
      <c r="Z1846" t="n">
        <v>180.949754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113.221</v>
      </c>
      <c r="AF1846" t="n">
        <v>1.072776031070834</v>
      </c>
      <c r="AG1846" t="n">
        <v>121.4607750138709</v>
      </c>
      <c r="AH1846" t="n">
        <v>694.38</v>
      </c>
      <c r="AI1846" t="n">
        <v>0.875</v>
      </c>
      <c r="AJ1846" t="n">
        <v>73.79744133486523</v>
      </c>
      <c r="AK1846" t="n">
        <v>1.0034</v>
      </c>
      <c r="AL1846" t="n">
        <v>74.048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13398.967384192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113.221</v>
      </c>
      <c r="AY1846" t="n">
        <v>1.080821157758461</v>
      </c>
      <c r="AZ1846" t="n">
        <v>122.3716523025708</v>
      </c>
      <c r="BA1846" t="n">
        <v>779.3099999999999</v>
      </c>
      <c r="BB1846" t="n">
        <v>0.879</v>
      </c>
      <c r="BC1846" t="n">
        <v>83.82623262085055</v>
      </c>
      <c r="BD1846" t="n">
        <v>1.0078</v>
      </c>
      <c r="BE1846" t="n">
        <v>84.48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15286.63521792</v>
      </c>
    </row>
    <row r="1847">
      <c r="A1847" t="n">
        <v>2912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NORVIND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-208.57348297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0.373652</v>
      </c>
      <c r="P1847" t="inlineStr">
        <is>
          <t>BS4</t>
        </is>
      </c>
      <c r="Q1847" t="n">
        <v>1</v>
      </c>
      <c r="V1847" t="n">
        <v>1279618.148</v>
      </c>
      <c r="W1847" t="n">
        <v>1</v>
      </c>
      <c r="X1847" t="n">
        <v>7.81483e-07</v>
      </c>
      <c r="Y1847" t="n">
        <v>1</v>
      </c>
      <c r="Z1847" t="n">
        <v>0.373652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113.221</v>
      </c>
      <c r="AF1847" t="n">
        <v>1.072776031070834</v>
      </c>
      <c r="AG1847" t="n">
        <v>121.4607750138709</v>
      </c>
      <c r="AH1847" t="n">
        <v>694.38</v>
      </c>
      <c r="AI1847" t="n">
        <v>0.875</v>
      </c>
      <c r="AJ1847" t="n">
        <v>73.79744133486523</v>
      </c>
      <c r="AK1847" t="n">
        <v>1.0179</v>
      </c>
      <c r="AL1847" t="n">
        <v>75.11799999999999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28.067990936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113.221</v>
      </c>
      <c r="AY1847" t="n">
        <v>1.080821157758461</v>
      </c>
      <c r="AZ1847" t="n">
        <v>122.3716523025708</v>
      </c>
      <c r="BA1847" t="n">
        <v>779.3099999999999</v>
      </c>
      <c r="BB1847" t="n">
        <v>0.879</v>
      </c>
      <c r="BC1847" t="n">
        <v>83.82623262085055</v>
      </c>
      <c r="BD1847" t="n">
        <v>0.9899</v>
      </c>
      <c r="BE1847" t="n">
        <v>82.98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31.00564296</v>
      </c>
    </row>
    <row r="1848">
      <c r="A1848" t="n">
        <v>2913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NORVIND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-208.57348297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1.921577</v>
      </c>
      <c r="P1848" t="inlineStr">
        <is>
          <t>BS4</t>
        </is>
      </c>
      <c r="Q1848" t="n">
        <v>1</v>
      </c>
      <c r="V1848" t="n">
        <v>1279618.148</v>
      </c>
      <c r="W1848" t="n">
        <v>1</v>
      </c>
      <c r="X1848" t="n">
        <v>7.81483e-07</v>
      </c>
      <c r="Y1848" t="n">
        <v>1</v>
      </c>
      <c r="Z1848" t="n">
        <v>1.921577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1.072776031070834</v>
      </c>
      <c r="AG1848" t="n">
        <v>121.4607750138709</v>
      </c>
      <c r="AH1848" t="n">
        <v>694.38</v>
      </c>
      <c r="AI1848" t="n">
        <v>0.875</v>
      </c>
      <c r="AJ1848" t="n">
        <v>73.79744133486523</v>
      </c>
      <c r="AK1848" t="n">
        <v>0.9666</v>
      </c>
      <c r="AL1848" t="n">
        <v>71.333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137.071852141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1.080821157758461</v>
      </c>
      <c r="AZ1848" t="n">
        <v>122.3716523025708</v>
      </c>
      <c r="BA1848" t="n">
        <v>779.3099999999999</v>
      </c>
      <c r="BB1848" t="n">
        <v>0.879</v>
      </c>
      <c r="BC1848" t="n">
        <v>83.82623262085055</v>
      </c>
      <c r="BD1848" t="n">
        <v>0.9656</v>
      </c>
      <c r="BE1848" t="n">
        <v>80.943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155.538207111</v>
      </c>
    </row>
    <row r="1849">
      <c r="A1849" t="n">
        <v>2914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NORVIND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-208.57348297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24.74738</v>
      </c>
      <c r="P1849" t="inlineStr">
        <is>
          <t>BS4</t>
        </is>
      </c>
      <c r="Q1849" t="n">
        <v>1</v>
      </c>
      <c r="V1849" t="n">
        <v>1279618.148</v>
      </c>
      <c r="W1849" t="n">
        <v>1</v>
      </c>
      <c r="X1849" t="n">
        <v>7.81483e-07</v>
      </c>
      <c r="Y1849" t="n">
        <v>1</v>
      </c>
      <c r="Z1849" t="n">
        <v>24.74738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113.221</v>
      </c>
      <c r="AF1849" t="n">
        <v>1.072776031070834</v>
      </c>
      <c r="AG1849" t="n">
        <v>121.4607750138709</v>
      </c>
      <c r="AH1849" t="n">
        <v>694.38</v>
      </c>
      <c r="AI1849" t="n">
        <v>0.875</v>
      </c>
      <c r="AJ1849" t="n">
        <v>73.79744133486523</v>
      </c>
      <c r="AK1849" t="n">
        <v>1</v>
      </c>
      <c r="AL1849" t="n">
        <v>73.797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1826.28240186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113.221</v>
      </c>
      <c r="AY1849" t="n">
        <v>1.080821157758461</v>
      </c>
      <c r="AZ1849" t="n">
        <v>122.3716523025708</v>
      </c>
      <c r="BA1849" t="n">
        <v>779.3099999999999</v>
      </c>
      <c r="BB1849" t="n">
        <v>0.879</v>
      </c>
      <c r="BC1849" t="n">
        <v>83.82623262085055</v>
      </c>
      <c r="BD1849" t="n">
        <v>1</v>
      </c>
      <c r="BE1849" t="n">
        <v>83.82599999999999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2074.47387588</v>
      </c>
    </row>
    <row r="1850">
      <c r="A1850" t="n">
        <v>2915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NORVIND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-208.57348297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91.075462</v>
      </c>
      <c r="P1850" t="inlineStr">
        <is>
          <t>BS4</t>
        </is>
      </c>
      <c r="Q1850" t="n">
        <v>1</v>
      </c>
      <c r="V1850" t="n">
        <v>1279618.148</v>
      </c>
      <c r="W1850" t="n">
        <v>1</v>
      </c>
      <c r="X1850" t="n">
        <v>7.81483e-07</v>
      </c>
      <c r="Y1850" t="n">
        <v>1</v>
      </c>
      <c r="Z1850" t="n">
        <v>91.075462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113.221</v>
      </c>
      <c r="AF1850" t="n">
        <v>1.072776031070834</v>
      </c>
      <c r="AG1850" t="n">
        <v>121.4607750138709</v>
      </c>
      <c r="AH1850" t="n">
        <v>694.38</v>
      </c>
      <c r="AI1850" t="n">
        <v>0.875</v>
      </c>
      <c r="AJ1850" t="n">
        <v>73.79744133486523</v>
      </c>
      <c r="AK1850" t="n">
        <v>1.0077</v>
      </c>
      <c r="AL1850" t="n">
        <v>74.366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6772.917807092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113.221</v>
      </c>
      <c r="AY1850" t="n">
        <v>1.080821157758461</v>
      </c>
      <c r="AZ1850" t="n">
        <v>122.3716523025708</v>
      </c>
      <c r="BA1850" t="n">
        <v>779.3099999999999</v>
      </c>
      <c r="BB1850" t="n">
        <v>0.879</v>
      </c>
      <c r="BC1850" t="n">
        <v>83.82623262085055</v>
      </c>
      <c r="BD1850" t="n">
        <v>1.0097</v>
      </c>
      <c r="BE1850" t="n">
        <v>84.639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7708.536028218</v>
      </c>
    </row>
    <row r="1851">
      <c r="A1851" t="n">
        <v>2329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NORVIND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-924.24250922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277.586893</v>
      </c>
      <c r="P1851" t="inlineStr">
        <is>
          <t>BS4</t>
        </is>
      </c>
      <c r="Q1851" t="n">
        <v>1</v>
      </c>
      <c r="V1851" t="n">
        <v>1279618.148</v>
      </c>
      <c r="W1851" t="n">
        <v>1</v>
      </c>
      <c r="X1851" t="n">
        <v>7.81483e-07</v>
      </c>
      <c r="Y1851" t="n">
        <v>1</v>
      </c>
      <c r="Z1851" t="n">
        <v>277.586893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113.221</v>
      </c>
      <c r="AF1851" t="n">
        <v>1.072776031070834</v>
      </c>
      <c r="AG1851" t="n">
        <v>121.4607750138709</v>
      </c>
      <c r="AH1851" t="n">
        <v>694.38</v>
      </c>
      <c r="AI1851" t="n">
        <v>0.875</v>
      </c>
      <c r="AJ1851" t="n">
        <v>73.79744133486523</v>
      </c>
      <c r="AK1851" t="n">
        <v>1.0034</v>
      </c>
      <c r="AL1851" t="n">
        <v>74.048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20554.754252864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113.221</v>
      </c>
      <c r="AY1851" t="n">
        <v>1.080821157758461</v>
      </c>
      <c r="AZ1851" t="n">
        <v>122.3716523025708</v>
      </c>
      <c r="BA1851" t="n">
        <v>779.3099999999999</v>
      </c>
      <c r="BB1851" t="n">
        <v>0.879</v>
      </c>
      <c r="BC1851" t="n">
        <v>83.82623262085055</v>
      </c>
      <c r="BD1851" t="n">
        <v>1.0078</v>
      </c>
      <c r="BE1851" t="n">
        <v>84.48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23450.54072064</v>
      </c>
    </row>
    <row r="1852">
      <c r="A1852" t="n">
        <v>2330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NORVIND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-924.24250922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41.972068</v>
      </c>
      <c r="P1852" t="inlineStr">
        <is>
          <t>BS4</t>
        </is>
      </c>
      <c r="Q1852" t="n">
        <v>1</v>
      </c>
      <c r="V1852" t="n">
        <v>1279618.148</v>
      </c>
      <c r="W1852" t="n">
        <v>1</v>
      </c>
      <c r="X1852" t="n">
        <v>7.81483e-07</v>
      </c>
      <c r="Y1852" t="n">
        <v>1</v>
      </c>
      <c r="Z1852" t="n">
        <v>41.972068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113.221</v>
      </c>
      <c r="AF1852" t="n">
        <v>1.072776031070834</v>
      </c>
      <c r="AG1852" t="n">
        <v>121.4607750138709</v>
      </c>
      <c r="AH1852" t="n">
        <v>694.38</v>
      </c>
      <c r="AI1852" t="n">
        <v>0.875</v>
      </c>
      <c r="AJ1852" t="n">
        <v>73.79744133486523</v>
      </c>
      <c r="AK1852" t="n">
        <v>1.0179</v>
      </c>
      <c r="AL1852" t="n">
        <v>75.11799999999999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3152.857804024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113.221</v>
      </c>
      <c r="AY1852" t="n">
        <v>1.080821157758461</v>
      </c>
      <c r="AZ1852" t="n">
        <v>122.3716523025708</v>
      </c>
      <c r="BA1852" t="n">
        <v>779.3099999999999</v>
      </c>
      <c r="BB1852" t="n">
        <v>0.879</v>
      </c>
      <c r="BC1852" t="n">
        <v>83.82623262085055</v>
      </c>
      <c r="BD1852" t="n">
        <v>0.9899</v>
      </c>
      <c r="BE1852" t="n">
        <v>82.98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3482.84220264</v>
      </c>
    </row>
    <row r="1853">
      <c r="A1853" t="n">
        <v>2331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NORVIND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-924.24250922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17.529736</v>
      </c>
      <c r="P1853" t="inlineStr">
        <is>
          <t>BS4</t>
        </is>
      </c>
      <c r="Q1853" t="n">
        <v>1</v>
      </c>
      <c r="V1853" t="n">
        <v>1279618.148</v>
      </c>
      <c r="W1853" t="n">
        <v>1</v>
      </c>
      <c r="X1853" t="n">
        <v>7.81483e-07</v>
      </c>
      <c r="Y1853" t="n">
        <v>1</v>
      </c>
      <c r="Z1853" t="n">
        <v>17.529736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113.221</v>
      </c>
      <c r="AF1853" t="n">
        <v>1.072776031070834</v>
      </c>
      <c r="AG1853" t="n">
        <v>121.4607750138709</v>
      </c>
      <c r="AH1853" t="n">
        <v>694.38</v>
      </c>
      <c r="AI1853" t="n">
        <v>0.875</v>
      </c>
      <c r="AJ1853" t="n">
        <v>73.79744133486523</v>
      </c>
      <c r="AK1853" t="n">
        <v>0.9666</v>
      </c>
      <c r="AL1853" t="n">
        <v>71.333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1250.448658088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113.221</v>
      </c>
      <c r="AY1853" t="n">
        <v>1.080821157758461</v>
      </c>
      <c r="AZ1853" t="n">
        <v>122.3716523025708</v>
      </c>
      <c r="BA1853" t="n">
        <v>779.3099999999999</v>
      </c>
      <c r="BB1853" t="n">
        <v>0.879</v>
      </c>
      <c r="BC1853" t="n">
        <v>83.82623262085055</v>
      </c>
      <c r="BD1853" t="n">
        <v>0.9656</v>
      </c>
      <c r="BE1853" t="n">
        <v>80.943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1418.909421048</v>
      </c>
    </row>
    <row r="1854">
      <c r="A1854" t="n">
        <v>2332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NORVIND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-924.24250922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712.162385</v>
      </c>
      <c r="P1854" t="inlineStr">
        <is>
          <t>BS4</t>
        </is>
      </c>
      <c r="Q1854" t="n">
        <v>1</v>
      </c>
      <c r="V1854" t="n">
        <v>1279618.148</v>
      </c>
      <c r="W1854" t="n">
        <v>1</v>
      </c>
      <c r="X1854" t="n">
        <v>7.81483e-07</v>
      </c>
      <c r="Y1854" t="n">
        <v>1</v>
      </c>
      <c r="Z1854" t="n">
        <v>712.162385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1.072776031070834</v>
      </c>
      <c r="AG1854" t="n">
        <v>121.4607750138709</v>
      </c>
      <c r="AH1854" t="n">
        <v>694.38</v>
      </c>
      <c r="AI1854" t="n">
        <v>0.875</v>
      </c>
      <c r="AJ1854" t="n">
        <v>73.79744133486523</v>
      </c>
      <c r="AK1854" t="n">
        <v>1.0077</v>
      </c>
      <c r="AL1854" t="n">
        <v>74.366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52960.66792291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1.080821157758461</v>
      </c>
      <c r="AZ1854" t="n">
        <v>122.3716523025708</v>
      </c>
      <c r="BA1854" t="n">
        <v>779.3099999999999</v>
      </c>
      <c r="BB1854" t="n">
        <v>0.879</v>
      </c>
      <c r="BC1854" t="n">
        <v>83.82623262085055</v>
      </c>
      <c r="BD1854" t="n">
        <v>1.0097</v>
      </c>
      <c r="BE1854" t="n">
        <v>84.639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60276.71210401499</v>
      </c>
    </row>
    <row r="1855">
      <c r="A1855" t="n">
        <v>2329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NORVIND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-1005.08950821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216.54336</v>
      </c>
      <c r="P1855" t="inlineStr">
        <is>
          <t>BS4</t>
        </is>
      </c>
      <c r="Q1855" t="n">
        <v>1</v>
      </c>
      <c r="V1855" t="n">
        <v>1279618.148</v>
      </c>
      <c r="W1855" t="n">
        <v>1</v>
      </c>
      <c r="X1855" t="n">
        <v>7.81483e-07</v>
      </c>
      <c r="Y1855" t="n">
        <v>1</v>
      </c>
      <c r="Z1855" t="n">
        <v>216.54336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113.221</v>
      </c>
      <c r="AF1855" t="n">
        <v>1.072776031070834</v>
      </c>
      <c r="AG1855" t="n">
        <v>121.4607750138709</v>
      </c>
      <c r="AH1855" t="n">
        <v>694.38</v>
      </c>
      <c r="AI1855" t="n">
        <v>0.875</v>
      </c>
      <c r="AJ1855" t="n">
        <v>73.79744133486523</v>
      </c>
      <c r="AK1855" t="n">
        <v>1.0034</v>
      </c>
      <c r="AL1855" t="n">
        <v>74.048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16034.60272128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113.221</v>
      </c>
      <c r="AY1855" t="n">
        <v>1.080821157758461</v>
      </c>
      <c r="AZ1855" t="n">
        <v>122.3716523025708</v>
      </c>
      <c r="BA1855" t="n">
        <v>779.3099999999999</v>
      </c>
      <c r="BB1855" t="n">
        <v>0.879</v>
      </c>
      <c r="BC1855" t="n">
        <v>83.82623262085055</v>
      </c>
      <c r="BD1855" t="n">
        <v>1.0078</v>
      </c>
      <c r="BE1855" t="n">
        <v>84.48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18293.5830528</v>
      </c>
    </row>
    <row r="1856">
      <c r="A1856" t="n">
        <v>2330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NORVIND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-1005.08950821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195.799817</v>
      </c>
      <c r="P1856" t="inlineStr">
        <is>
          <t>BS4</t>
        </is>
      </c>
      <c r="Q1856" t="n">
        <v>1</v>
      </c>
      <c r="V1856" t="n">
        <v>1279618.148</v>
      </c>
      <c r="W1856" t="n">
        <v>1</v>
      </c>
      <c r="X1856" t="n">
        <v>7.81483e-07</v>
      </c>
      <c r="Y1856" t="n">
        <v>1</v>
      </c>
      <c r="Z1856" t="n">
        <v>195.799817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113.221</v>
      </c>
      <c r="AF1856" t="n">
        <v>1.072776031070834</v>
      </c>
      <c r="AG1856" t="n">
        <v>121.4607750138709</v>
      </c>
      <c r="AH1856" t="n">
        <v>694.38</v>
      </c>
      <c r="AI1856" t="n">
        <v>0.875</v>
      </c>
      <c r="AJ1856" t="n">
        <v>73.79744133486523</v>
      </c>
      <c r="AK1856" t="n">
        <v>1.0179</v>
      </c>
      <c r="AL1856" t="n">
        <v>75.11799999999999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14708.090653406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113.221</v>
      </c>
      <c r="AY1856" t="n">
        <v>1.080821157758461</v>
      </c>
      <c r="AZ1856" t="n">
        <v>122.3716523025708</v>
      </c>
      <c r="BA1856" t="n">
        <v>779.3099999999999</v>
      </c>
      <c r="BB1856" t="n">
        <v>0.879</v>
      </c>
      <c r="BC1856" t="n">
        <v>83.82623262085055</v>
      </c>
      <c r="BD1856" t="n">
        <v>0.9899</v>
      </c>
      <c r="BE1856" t="n">
        <v>82.98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16247.46881466</v>
      </c>
    </row>
    <row r="1857">
      <c r="A1857" t="n">
        <v>2331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NORVIND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-1005.08950821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17.610202</v>
      </c>
      <c r="P1857" t="inlineStr">
        <is>
          <t>BS4</t>
        </is>
      </c>
      <c r="Q1857" t="n">
        <v>1</v>
      </c>
      <c r="V1857" t="n">
        <v>1279618.148</v>
      </c>
      <c r="W1857" t="n">
        <v>1</v>
      </c>
      <c r="X1857" t="n">
        <v>7.81483e-07</v>
      </c>
      <c r="Y1857" t="n">
        <v>1</v>
      </c>
      <c r="Z1857" t="n">
        <v>17.610202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113.221</v>
      </c>
      <c r="AF1857" t="n">
        <v>1.072776031070834</v>
      </c>
      <c r="AG1857" t="n">
        <v>121.4607750138709</v>
      </c>
      <c r="AH1857" t="n">
        <v>694.38</v>
      </c>
      <c r="AI1857" t="n">
        <v>0.875</v>
      </c>
      <c r="AJ1857" t="n">
        <v>73.79744133486523</v>
      </c>
      <c r="AK1857" t="n">
        <v>0.9666</v>
      </c>
      <c r="AL1857" t="n">
        <v>71.333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1256.188539266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113.221</v>
      </c>
      <c r="AY1857" t="n">
        <v>1.080821157758461</v>
      </c>
      <c r="AZ1857" t="n">
        <v>122.3716523025708</v>
      </c>
      <c r="BA1857" t="n">
        <v>779.3099999999999</v>
      </c>
      <c r="BB1857" t="n">
        <v>0.879</v>
      </c>
      <c r="BC1857" t="n">
        <v>83.82623262085055</v>
      </c>
      <c r="BD1857" t="n">
        <v>0.9656</v>
      </c>
      <c r="BE1857" t="n">
        <v>80.943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1425.422580486</v>
      </c>
    </row>
    <row r="1858">
      <c r="A1858" t="n">
        <v>2332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NORVIND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-1005.08950821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682.514369</v>
      </c>
      <c r="P1858" t="inlineStr">
        <is>
          <t>BS4</t>
        </is>
      </c>
      <c r="Q1858" t="n">
        <v>1</v>
      </c>
      <c r="V1858" t="n">
        <v>1279618.148</v>
      </c>
      <c r="W1858" t="n">
        <v>1</v>
      </c>
      <c r="X1858" t="n">
        <v>7.81483e-07</v>
      </c>
      <c r="Y1858" t="n">
        <v>1</v>
      </c>
      <c r="Z1858" t="n">
        <v>682.514369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113.221</v>
      </c>
      <c r="AF1858" t="n">
        <v>1.072776031070834</v>
      </c>
      <c r="AG1858" t="n">
        <v>121.4607750138709</v>
      </c>
      <c r="AH1858" t="n">
        <v>694.38</v>
      </c>
      <c r="AI1858" t="n">
        <v>0.875</v>
      </c>
      <c r="AJ1858" t="n">
        <v>73.79744133486523</v>
      </c>
      <c r="AK1858" t="n">
        <v>1.0077</v>
      </c>
      <c r="AL1858" t="n">
        <v>74.366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50755.863565054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113.221</v>
      </c>
      <c r="AY1858" t="n">
        <v>1.080821157758461</v>
      </c>
      <c r="AZ1858" t="n">
        <v>122.3716523025708</v>
      </c>
      <c r="BA1858" t="n">
        <v>779.3099999999999</v>
      </c>
      <c r="BB1858" t="n">
        <v>0.879</v>
      </c>
      <c r="BC1858" t="n">
        <v>83.82623262085055</v>
      </c>
      <c r="BD1858" t="n">
        <v>1.0097</v>
      </c>
      <c r="BE1858" t="n">
        <v>84.639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57767.33367779099</v>
      </c>
    </row>
    <row r="1859">
      <c r="A1859" t="n">
        <v>1165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NORVIND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-494.40138108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57.558525</v>
      </c>
      <c r="P1859" t="inlineStr">
        <is>
          <t>BS4</t>
        </is>
      </c>
      <c r="Q1859" t="n">
        <v>1</v>
      </c>
      <c r="V1859" t="n">
        <v>1279618.148</v>
      </c>
      <c r="W1859" t="n">
        <v>1</v>
      </c>
      <c r="X1859" t="n">
        <v>7.81483e-07</v>
      </c>
      <c r="Y1859" t="n">
        <v>1</v>
      </c>
      <c r="Z1859" t="n">
        <v>57.558525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113.221</v>
      </c>
      <c r="AF1859" t="n">
        <v>1.072776031070834</v>
      </c>
      <c r="AG1859" t="n">
        <v>121.4607750138709</v>
      </c>
      <c r="AH1859" t="n">
        <v>694.38</v>
      </c>
      <c r="AI1859" t="n">
        <v>0.875</v>
      </c>
      <c r="AJ1859" t="n">
        <v>73.79744133486523</v>
      </c>
      <c r="AK1859" t="n">
        <v>0.9827</v>
      </c>
      <c r="AL1859" t="n">
        <v>72.521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4174.201791525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113.221</v>
      </c>
      <c r="AY1859" t="n">
        <v>1.080821157758461</v>
      </c>
      <c r="AZ1859" t="n">
        <v>122.3716523025708</v>
      </c>
      <c r="BA1859" t="n">
        <v>779.3099999999999</v>
      </c>
      <c r="BB1859" t="n">
        <v>0.879</v>
      </c>
      <c r="BC1859" t="n">
        <v>83.82623262085055</v>
      </c>
      <c r="BD1859" t="n">
        <v>0.976</v>
      </c>
      <c r="BE1859" t="n">
        <v>81.81399999999999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4709.09316435</v>
      </c>
    </row>
    <row r="1860">
      <c r="A1860" t="n">
        <v>1166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NORVIND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-494.40138108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456.356878</v>
      </c>
      <c r="P1860" t="inlineStr">
        <is>
          <t>BS4</t>
        </is>
      </c>
      <c r="Q1860" t="n">
        <v>1</v>
      </c>
      <c r="V1860" t="n">
        <v>1279618.148</v>
      </c>
      <c r="W1860" t="n">
        <v>1</v>
      </c>
      <c r="X1860" t="n">
        <v>7.81483e-07</v>
      </c>
      <c r="Y1860" t="n">
        <v>1</v>
      </c>
      <c r="Z1860" t="n">
        <v>456.356878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113.221</v>
      </c>
      <c r="AF1860" t="n">
        <v>1.072776031070834</v>
      </c>
      <c r="AG1860" t="n">
        <v>121.4607750138709</v>
      </c>
      <c r="AH1860" t="n">
        <v>694.38</v>
      </c>
      <c r="AI1860" t="n">
        <v>0.875</v>
      </c>
      <c r="AJ1860" t="n">
        <v>73.79744133486523</v>
      </c>
      <c r="AK1860" t="n">
        <v>0.9537</v>
      </c>
      <c r="AL1860" t="n">
        <v>70.381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32118.853430518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113.221</v>
      </c>
      <c r="AY1860" t="n">
        <v>1.080821157758461</v>
      </c>
      <c r="AZ1860" t="n">
        <v>122.3716523025708</v>
      </c>
      <c r="BA1860" t="n">
        <v>779.3099999999999</v>
      </c>
      <c r="BB1860" t="n">
        <v>0.879</v>
      </c>
      <c r="BC1860" t="n">
        <v>83.82623262085055</v>
      </c>
      <c r="BD1860" t="n">
        <v>0.9327</v>
      </c>
      <c r="BE1860" t="n">
        <v>78.185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35680.26250643</v>
      </c>
    </row>
    <row r="1861">
      <c r="A1861" t="n">
        <v>2329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NORVIND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-1911.74604216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542.999446</v>
      </c>
      <c r="P1861" t="inlineStr">
        <is>
          <t>BS4</t>
        </is>
      </c>
      <c r="Q1861" t="n">
        <v>1</v>
      </c>
      <c r="V1861" t="n">
        <v>1279618.148</v>
      </c>
      <c r="W1861" t="n">
        <v>1</v>
      </c>
      <c r="X1861" t="n">
        <v>7.81483e-07</v>
      </c>
      <c r="Y1861" t="n">
        <v>1</v>
      </c>
      <c r="Z1861" t="n">
        <v>542.999446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113.221</v>
      </c>
      <c r="AF1861" t="n">
        <v>1.072776031070834</v>
      </c>
      <c r="AG1861" t="n">
        <v>121.4607750138709</v>
      </c>
      <c r="AH1861" t="n">
        <v>694.38</v>
      </c>
      <c r="AI1861" t="n">
        <v>0.875</v>
      </c>
      <c r="AJ1861" t="n">
        <v>73.79744133486523</v>
      </c>
      <c r="AK1861" t="n">
        <v>1.0034</v>
      </c>
      <c r="AL1861" t="n">
        <v>74.048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40208.02297740801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113.221</v>
      </c>
      <c r="AY1861" t="n">
        <v>1.080821157758461</v>
      </c>
      <c r="AZ1861" t="n">
        <v>122.3716523025708</v>
      </c>
      <c r="BA1861" t="n">
        <v>779.3099999999999</v>
      </c>
      <c r="BB1861" t="n">
        <v>0.879</v>
      </c>
      <c r="BC1861" t="n">
        <v>83.82623262085055</v>
      </c>
      <c r="BD1861" t="n">
        <v>1.0078</v>
      </c>
      <c r="BE1861" t="n">
        <v>84.48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45872.59319808</v>
      </c>
    </row>
    <row r="1862">
      <c r="A1862" t="n">
        <v>2330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NORVIND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-1911.74604216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115.732415</v>
      </c>
      <c r="P1862" t="inlineStr">
        <is>
          <t>BS4</t>
        </is>
      </c>
      <c r="Q1862" t="n">
        <v>1</v>
      </c>
      <c r="V1862" t="n">
        <v>1279618.148</v>
      </c>
      <c r="W1862" t="n">
        <v>1</v>
      </c>
      <c r="X1862" t="n">
        <v>7.81483e-07</v>
      </c>
      <c r="Y1862" t="n">
        <v>1</v>
      </c>
      <c r="Z1862" t="n">
        <v>115.732415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113.221</v>
      </c>
      <c r="AF1862" t="n">
        <v>1.072776031070834</v>
      </c>
      <c r="AG1862" t="n">
        <v>121.4607750138709</v>
      </c>
      <c r="AH1862" t="n">
        <v>694.38</v>
      </c>
      <c r="AI1862" t="n">
        <v>0.875</v>
      </c>
      <c r="AJ1862" t="n">
        <v>73.79744133486523</v>
      </c>
      <c r="AK1862" t="n">
        <v>1.0179</v>
      </c>
      <c r="AL1862" t="n">
        <v>75.11799999999999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8693.58754997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113.221</v>
      </c>
      <c r="AY1862" t="n">
        <v>1.080821157758461</v>
      </c>
      <c r="AZ1862" t="n">
        <v>122.3716523025708</v>
      </c>
      <c r="BA1862" t="n">
        <v>779.3099999999999</v>
      </c>
      <c r="BB1862" t="n">
        <v>0.879</v>
      </c>
      <c r="BC1862" t="n">
        <v>83.82623262085055</v>
      </c>
      <c r="BD1862" t="n">
        <v>0.9899</v>
      </c>
      <c r="BE1862" t="n">
        <v>82.98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9603.475796700001</v>
      </c>
    </row>
    <row r="1863">
      <c r="A1863" t="n">
        <v>2331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NORVIND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-1911.74604216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37.511492</v>
      </c>
      <c r="P1863" t="inlineStr">
        <is>
          <t>BS4</t>
        </is>
      </c>
      <c r="Q1863" t="n">
        <v>1</v>
      </c>
      <c r="V1863" t="n">
        <v>1279618.148</v>
      </c>
      <c r="W1863" t="n">
        <v>1</v>
      </c>
      <c r="X1863" t="n">
        <v>7.81483e-07</v>
      </c>
      <c r="Y1863" t="n">
        <v>1</v>
      </c>
      <c r="Z1863" t="n">
        <v>37.511492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113.221</v>
      </c>
      <c r="AF1863" t="n">
        <v>1.072776031070834</v>
      </c>
      <c r="AG1863" t="n">
        <v>121.4607750138709</v>
      </c>
      <c r="AH1863" t="n">
        <v>694.38</v>
      </c>
      <c r="AI1863" t="n">
        <v>0.875</v>
      </c>
      <c r="AJ1863" t="n">
        <v>73.79744133486523</v>
      </c>
      <c r="AK1863" t="n">
        <v>0.9666</v>
      </c>
      <c r="AL1863" t="n">
        <v>71.333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2675.807258836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113.221</v>
      </c>
      <c r="AY1863" t="n">
        <v>1.080821157758461</v>
      </c>
      <c r="AZ1863" t="n">
        <v>122.3716523025708</v>
      </c>
      <c r="BA1863" t="n">
        <v>779.3099999999999</v>
      </c>
      <c r="BB1863" t="n">
        <v>0.879</v>
      </c>
      <c r="BC1863" t="n">
        <v>83.82623262085055</v>
      </c>
      <c r="BD1863" t="n">
        <v>0.9656</v>
      </c>
      <c r="BE1863" t="n">
        <v>80.943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3036.292696956</v>
      </c>
    </row>
    <row r="1864">
      <c r="A1864" t="n">
        <v>2332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NORVIND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-1911.74604216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1470.829708</v>
      </c>
      <c r="P1864" t="inlineStr">
        <is>
          <t>BS4</t>
        </is>
      </c>
      <c r="Q1864" t="n">
        <v>1</v>
      </c>
      <c r="V1864" t="n">
        <v>1279618.148</v>
      </c>
      <c r="W1864" t="n">
        <v>1</v>
      </c>
      <c r="X1864" t="n">
        <v>7.81483e-07</v>
      </c>
      <c r="Y1864" t="n">
        <v>1</v>
      </c>
      <c r="Z1864" t="n">
        <v>1470.829708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1.072776031070834</v>
      </c>
      <c r="AG1864" t="n">
        <v>121.4607750138709</v>
      </c>
      <c r="AH1864" t="n">
        <v>694.38</v>
      </c>
      <c r="AI1864" t="n">
        <v>0.875</v>
      </c>
      <c r="AJ1864" t="n">
        <v>73.79744133486523</v>
      </c>
      <c r="AK1864" t="n">
        <v>1.0077</v>
      </c>
      <c r="AL1864" t="n">
        <v>74.366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109379.722065128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1.080821157758461</v>
      </c>
      <c r="AZ1864" t="n">
        <v>122.3716523025708</v>
      </c>
      <c r="BA1864" t="n">
        <v>779.3099999999999</v>
      </c>
      <c r="BB1864" t="n">
        <v>0.879</v>
      </c>
      <c r="BC1864" t="n">
        <v>83.82623262085055</v>
      </c>
      <c r="BD1864" t="n">
        <v>1.0097</v>
      </c>
      <c r="BE1864" t="n">
        <v>84.639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124489.555655412</v>
      </c>
    </row>
    <row r="1865">
      <c r="A1865" t="n">
        <v>2329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NORVIND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-556.38870861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143.314957</v>
      </c>
      <c r="P1865" t="inlineStr">
        <is>
          <t>BS4</t>
        </is>
      </c>
      <c r="Q1865" t="n">
        <v>1</v>
      </c>
      <c r="V1865" t="n">
        <v>1279618.148</v>
      </c>
      <c r="W1865" t="n">
        <v>1</v>
      </c>
      <c r="X1865" t="n">
        <v>7.81483e-07</v>
      </c>
      <c r="Y1865" t="n">
        <v>1</v>
      </c>
      <c r="Z1865" t="n">
        <v>143.314957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113.221</v>
      </c>
      <c r="AF1865" t="n">
        <v>1.072776031070834</v>
      </c>
      <c r="AG1865" t="n">
        <v>121.4607750138709</v>
      </c>
      <c r="AH1865" t="n">
        <v>694.38</v>
      </c>
      <c r="AI1865" t="n">
        <v>0.875</v>
      </c>
      <c r="AJ1865" t="n">
        <v>73.79744133486523</v>
      </c>
      <c r="AK1865" t="n">
        <v>1.0034</v>
      </c>
      <c r="AL1865" t="n">
        <v>74.048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10612.185935936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113.221</v>
      </c>
      <c r="AY1865" t="n">
        <v>1.080821157758461</v>
      </c>
      <c r="AZ1865" t="n">
        <v>122.3716523025708</v>
      </c>
      <c r="BA1865" t="n">
        <v>779.3099999999999</v>
      </c>
      <c r="BB1865" t="n">
        <v>0.879</v>
      </c>
      <c r="BC1865" t="n">
        <v>83.82623262085055</v>
      </c>
      <c r="BD1865" t="n">
        <v>1.0078</v>
      </c>
      <c r="BE1865" t="n">
        <v>84.48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12107.24756736</v>
      </c>
    </row>
    <row r="1866">
      <c r="A1866" t="n">
        <v>2330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NORVIND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-556.38870861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31.402792</v>
      </c>
      <c r="P1866" t="inlineStr">
        <is>
          <t>BS4</t>
        </is>
      </c>
      <c r="Q1866" t="n">
        <v>1</v>
      </c>
      <c r="V1866" t="n">
        <v>1279618.148</v>
      </c>
      <c r="W1866" t="n">
        <v>1</v>
      </c>
      <c r="X1866" t="n">
        <v>7.81483e-07</v>
      </c>
      <c r="Y1866" t="n">
        <v>1</v>
      </c>
      <c r="Z1866" t="n">
        <v>31.402792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113.221</v>
      </c>
      <c r="AF1866" t="n">
        <v>1.072776031070834</v>
      </c>
      <c r="AG1866" t="n">
        <v>121.4607750138709</v>
      </c>
      <c r="AH1866" t="n">
        <v>694.38</v>
      </c>
      <c r="AI1866" t="n">
        <v>0.875</v>
      </c>
      <c r="AJ1866" t="n">
        <v>73.79744133486523</v>
      </c>
      <c r="AK1866" t="n">
        <v>1.0179</v>
      </c>
      <c r="AL1866" t="n">
        <v>75.11799999999999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2358.914929456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113.221</v>
      </c>
      <c r="AY1866" t="n">
        <v>1.080821157758461</v>
      </c>
      <c r="AZ1866" t="n">
        <v>122.3716523025708</v>
      </c>
      <c r="BA1866" t="n">
        <v>779.3099999999999</v>
      </c>
      <c r="BB1866" t="n">
        <v>0.879</v>
      </c>
      <c r="BC1866" t="n">
        <v>83.82623262085055</v>
      </c>
      <c r="BD1866" t="n">
        <v>0.9899</v>
      </c>
      <c r="BE1866" t="n">
        <v>82.98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2605.80368016</v>
      </c>
    </row>
    <row r="1867">
      <c r="A1867" t="n">
        <v>2331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NORVIND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-556.38870861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21.071069</v>
      </c>
      <c r="P1867" t="inlineStr">
        <is>
          <t>BS4</t>
        </is>
      </c>
      <c r="Q1867" t="n">
        <v>1</v>
      </c>
      <c r="V1867" t="n">
        <v>1279618.148</v>
      </c>
      <c r="W1867" t="n">
        <v>1</v>
      </c>
      <c r="X1867" t="n">
        <v>7.81483e-07</v>
      </c>
      <c r="Y1867" t="n">
        <v>1</v>
      </c>
      <c r="Z1867" t="n">
        <v>21.071069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113.221</v>
      </c>
      <c r="AF1867" t="n">
        <v>1.072776031070834</v>
      </c>
      <c r="AG1867" t="n">
        <v>121.4607750138709</v>
      </c>
      <c r="AH1867" t="n">
        <v>694.38</v>
      </c>
      <c r="AI1867" t="n">
        <v>0.875</v>
      </c>
      <c r="AJ1867" t="n">
        <v>73.79744133486523</v>
      </c>
      <c r="AK1867" t="n">
        <v>0.9666</v>
      </c>
      <c r="AL1867" t="n">
        <v>71.333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1503.062564977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113.221</v>
      </c>
      <c r="AY1867" t="n">
        <v>1.080821157758461</v>
      </c>
      <c r="AZ1867" t="n">
        <v>122.3716523025708</v>
      </c>
      <c r="BA1867" t="n">
        <v>779.3099999999999</v>
      </c>
      <c r="BB1867" t="n">
        <v>0.879</v>
      </c>
      <c r="BC1867" t="n">
        <v>83.82623262085055</v>
      </c>
      <c r="BD1867" t="n">
        <v>0.9656</v>
      </c>
      <c r="BE1867" t="n">
        <v>80.943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1705.555538067</v>
      </c>
    </row>
    <row r="1868">
      <c r="A1868" t="n">
        <v>2332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NORVIND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-556.38870861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429.155219</v>
      </c>
      <c r="P1868" t="inlineStr">
        <is>
          <t>BS4</t>
        </is>
      </c>
      <c r="Q1868" t="n">
        <v>1</v>
      </c>
      <c r="V1868" t="n">
        <v>1279618.148</v>
      </c>
      <c r="W1868" t="n">
        <v>1</v>
      </c>
      <c r="X1868" t="n">
        <v>7.81483e-07</v>
      </c>
      <c r="Y1868" t="n">
        <v>1</v>
      </c>
      <c r="Z1868" t="n">
        <v>429.155219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113.221</v>
      </c>
      <c r="AF1868" t="n">
        <v>1.072776031070834</v>
      </c>
      <c r="AG1868" t="n">
        <v>121.4607750138709</v>
      </c>
      <c r="AH1868" t="n">
        <v>694.38</v>
      </c>
      <c r="AI1868" t="n">
        <v>0.875</v>
      </c>
      <c r="AJ1868" t="n">
        <v>73.79744133486523</v>
      </c>
      <c r="AK1868" t="n">
        <v>1.0077</v>
      </c>
      <c r="AL1868" t="n">
        <v>74.366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31914.557016154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113.221</v>
      </c>
      <c r="AY1868" t="n">
        <v>1.080821157758461</v>
      </c>
      <c r="AZ1868" t="n">
        <v>122.3716523025708</v>
      </c>
      <c r="BA1868" t="n">
        <v>779.3099999999999</v>
      </c>
      <c r="BB1868" t="n">
        <v>0.879</v>
      </c>
      <c r="BC1868" t="n">
        <v>83.82623262085055</v>
      </c>
      <c r="BD1868" t="n">
        <v>1.0097</v>
      </c>
      <c r="BE1868" t="n">
        <v>84.639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36323.268580941</v>
      </c>
    </row>
    <row r="1869">
      <c r="A1869" t="n">
        <v>2329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NORVIND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-1152.89401864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299.28384</v>
      </c>
      <c r="P1869" t="inlineStr">
        <is>
          <t>BS4</t>
        </is>
      </c>
      <c r="Q1869" t="n">
        <v>1</v>
      </c>
      <c r="V1869" t="n">
        <v>1279618.148</v>
      </c>
      <c r="W1869" t="n">
        <v>1</v>
      </c>
      <c r="X1869" t="n">
        <v>7.81483e-07</v>
      </c>
      <c r="Y1869" t="n">
        <v>1</v>
      </c>
      <c r="Z1869" t="n">
        <v>299.28384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113.221</v>
      </c>
      <c r="AF1869" t="n">
        <v>1.072776031070834</v>
      </c>
      <c r="AG1869" t="n">
        <v>121.4607750138709</v>
      </c>
      <c r="AH1869" t="n">
        <v>694.38</v>
      </c>
      <c r="AI1869" t="n">
        <v>0.875</v>
      </c>
      <c r="AJ1869" t="n">
        <v>73.79744133486523</v>
      </c>
      <c r="AK1869" t="n">
        <v>1.0034</v>
      </c>
      <c r="AL1869" t="n">
        <v>74.048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22161.36978432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113.221</v>
      </c>
      <c r="AY1869" t="n">
        <v>1.080821157758461</v>
      </c>
      <c r="AZ1869" t="n">
        <v>122.3716523025708</v>
      </c>
      <c r="BA1869" t="n">
        <v>779.3099999999999</v>
      </c>
      <c r="BB1869" t="n">
        <v>0.879</v>
      </c>
      <c r="BC1869" t="n">
        <v>83.82623262085055</v>
      </c>
      <c r="BD1869" t="n">
        <v>1.0078</v>
      </c>
      <c r="BE1869" t="n">
        <v>84.48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25283.4988032</v>
      </c>
    </row>
    <row r="1870">
      <c r="A1870" t="n">
        <v>2330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NORVIND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-1152.89401864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96.589279</v>
      </c>
      <c r="P1870" t="inlineStr">
        <is>
          <t>BS4</t>
        </is>
      </c>
      <c r="Q1870" t="n">
        <v>1</v>
      </c>
      <c r="V1870" t="n">
        <v>1279618.148</v>
      </c>
      <c r="W1870" t="n">
        <v>1</v>
      </c>
      <c r="X1870" t="n">
        <v>7.81483e-07</v>
      </c>
      <c r="Y1870" t="n">
        <v>1</v>
      </c>
      <c r="Z1870" t="n">
        <v>96.589279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113.221</v>
      </c>
      <c r="AF1870" t="n">
        <v>1.072776031070834</v>
      </c>
      <c r="AG1870" t="n">
        <v>121.4607750138709</v>
      </c>
      <c r="AH1870" t="n">
        <v>694.38</v>
      </c>
      <c r="AI1870" t="n">
        <v>0.875</v>
      </c>
      <c r="AJ1870" t="n">
        <v>73.79744133486523</v>
      </c>
      <c r="AK1870" t="n">
        <v>1.0179</v>
      </c>
      <c r="AL1870" t="n">
        <v>75.11799999999999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7255.593459922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113.221</v>
      </c>
      <c r="AY1870" t="n">
        <v>1.080821157758461</v>
      </c>
      <c r="AZ1870" t="n">
        <v>122.3716523025708</v>
      </c>
      <c r="BA1870" t="n">
        <v>779.3099999999999</v>
      </c>
      <c r="BB1870" t="n">
        <v>0.879</v>
      </c>
      <c r="BC1870" t="n">
        <v>83.82623262085055</v>
      </c>
      <c r="BD1870" t="n">
        <v>0.9899</v>
      </c>
      <c r="BE1870" t="n">
        <v>82.98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8014.978371420001</v>
      </c>
    </row>
    <row r="1871">
      <c r="A1871" t="n">
        <v>2331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NORVIND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-1152.89401864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27.645901</v>
      </c>
      <c r="P1871" t="inlineStr">
        <is>
          <t>BS4</t>
        </is>
      </c>
      <c r="Q1871" t="n">
        <v>1</v>
      </c>
      <c r="V1871" t="n">
        <v>1279618.148</v>
      </c>
      <c r="W1871" t="n">
        <v>1</v>
      </c>
      <c r="X1871" t="n">
        <v>7.81483e-07</v>
      </c>
      <c r="Y1871" t="n">
        <v>1</v>
      </c>
      <c r="Z1871" t="n">
        <v>27.645901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113.221</v>
      </c>
      <c r="AF1871" t="n">
        <v>1.072776031070834</v>
      </c>
      <c r="AG1871" t="n">
        <v>121.4607750138709</v>
      </c>
      <c r="AH1871" t="n">
        <v>694.38</v>
      </c>
      <c r="AI1871" t="n">
        <v>0.875</v>
      </c>
      <c r="AJ1871" t="n">
        <v>73.79744133486523</v>
      </c>
      <c r="AK1871" t="n">
        <v>0.9666</v>
      </c>
      <c r="AL1871" t="n">
        <v>71.333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1972.065056033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113.221</v>
      </c>
      <c r="AY1871" t="n">
        <v>1.080821157758461</v>
      </c>
      <c r="AZ1871" t="n">
        <v>122.3716523025708</v>
      </c>
      <c r="BA1871" t="n">
        <v>779.3099999999999</v>
      </c>
      <c r="BB1871" t="n">
        <v>0.879</v>
      </c>
      <c r="BC1871" t="n">
        <v>83.82623262085055</v>
      </c>
      <c r="BD1871" t="n">
        <v>0.9656</v>
      </c>
      <c r="BE1871" t="n">
        <v>80.943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2237.742164643</v>
      </c>
    </row>
    <row r="1872">
      <c r="A1872" t="n">
        <v>2332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NORVIND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-1152.89401864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872.416964</v>
      </c>
      <c r="P1872" t="inlineStr">
        <is>
          <t>BS4</t>
        </is>
      </c>
      <c r="Q1872" t="n">
        <v>1</v>
      </c>
      <c r="V1872" t="n">
        <v>1279618.148</v>
      </c>
      <c r="W1872" t="n">
        <v>1</v>
      </c>
      <c r="X1872" t="n">
        <v>7.81483e-07</v>
      </c>
      <c r="Y1872" t="n">
        <v>1</v>
      </c>
      <c r="Z1872" t="n">
        <v>872.416964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113.221</v>
      </c>
      <c r="AF1872" t="n">
        <v>1.072776031070834</v>
      </c>
      <c r="AG1872" t="n">
        <v>121.4607750138709</v>
      </c>
      <c r="AH1872" t="n">
        <v>694.38</v>
      </c>
      <c r="AI1872" t="n">
        <v>0.875</v>
      </c>
      <c r="AJ1872" t="n">
        <v>73.79744133486523</v>
      </c>
      <c r="AK1872" t="n">
        <v>1.0077</v>
      </c>
      <c r="AL1872" t="n">
        <v>74.366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64878.159944824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113.221</v>
      </c>
      <c r="AY1872" t="n">
        <v>1.080821157758461</v>
      </c>
      <c r="AZ1872" t="n">
        <v>122.3716523025708</v>
      </c>
      <c r="BA1872" t="n">
        <v>779.3099999999999</v>
      </c>
      <c r="BB1872" t="n">
        <v>0.879</v>
      </c>
      <c r="BC1872" t="n">
        <v>83.82623262085055</v>
      </c>
      <c r="BD1872" t="n">
        <v>1.0097</v>
      </c>
      <c r="BE1872" t="n">
        <v>84.639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73840.49941599599</v>
      </c>
    </row>
    <row r="1873">
      <c r="A1873" t="n">
        <v>1747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NORVIND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-13.97823636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12.848375</v>
      </c>
      <c r="P1873" t="inlineStr">
        <is>
          <t>BS4</t>
        </is>
      </c>
      <c r="Q1873" t="n">
        <v>1</v>
      </c>
      <c r="V1873" t="n">
        <v>1279618.148</v>
      </c>
      <c r="W1873" t="n">
        <v>1</v>
      </c>
      <c r="X1873" t="n">
        <v>7.81483e-07</v>
      </c>
      <c r="Y1873" t="n">
        <v>1</v>
      </c>
      <c r="Z1873" t="n">
        <v>12.848375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113.221</v>
      </c>
      <c r="AF1873" t="n">
        <v>1.072776031070834</v>
      </c>
      <c r="AG1873" t="n">
        <v>121.4607750138709</v>
      </c>
      <c r="AH1873" t="n">
        <v>694.38</v>
      </c>
      <c r="AI1873" t="n">
        <v>0.875</v>
      </c>
      <c r="AJ1873" t="n">
        <v>73.79744133486523</v>
      </c>
      <c r="AK1873" t="n">
        <v>1.0034</v>
      </c>
      <c r="AL1873" t="n">
        <v>74.048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951.3964720000001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113.221</v>
      </c>
      <c r="AY1873" t="n">
        <v>1.080821157758461</v>
      </c>
      <c r="AZ1873" t="n">
        <v>122.3716523025708</v>
      </c>
      <c r="BA1873" t="n">
        <v>779.3099999999999</v>
      </c>
      <c r="BB1873" t="n">
        <v>0.879</v>
      </c>
      <c r="BC1873" t="n">
        <v>83.82623262085055</v>
      </c>
      <c r="BD1873" t="n">
        <v>1.0078</v>
      </c>
      <c r="BE1873" t="n">
        <v>84.48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1085.43072</v>
      </c>
    </row>
    <row r="1874">
      <c r="A1874" t="n">
        <v>1748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NORVIND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-13.97823636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0.001832</v>
      </c>
      <c r="P1874" t="inlineStr">
        <is>
          <t>BS4</t>
        </is>
      </c>
      <c r="Q1874" t="n">
        <v>1</v>
      </c>
      <c r="V1874" t="n">
        <v>1279618.148</v>
      </c>
      <c r="W1874" t="n">
        <v>1</v>
      </c>
      <c r="X1874" t="n">
        <v>7.81483e-07</v>
      </c>
      <c r="Y1874" t="n">
        <v>1</v>
      </c>
      <c r="Z1874" t="n">
        <v>0.001832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113.221</v>
      </c>
      <c r="AF1874" t="n">
        <v>1.072776031070834</v>
      </c>
      <c r="AG1874" t="n">
        <v>121.4607750138709</v>
      </c>
      <c r="AH1874" t="n">
        <v>694.38</v>
      </c>
      <c r="AI1874" t="n">
        <v>0.875</v>
      </c>
      <c r="AJ1874" t="n">
        <v>73.79744133486523</v>
      </c>
      <c r="AK1874" t="n">
        <v>0.9666</v>
      </c>
      <c r="AL1874" t="n">
        <v>71.333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0.130682056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113.221</v>
      </c>
      <c r="AY1874" t="n">
        <v>1.080821157758461</v>
      </c>
      <c r="AZ1874" t="n">
        <v>122.3716523025708</v>
      </c>
      <c r="BA1874" t="n">
        <v>779.3099999999999</v>
      </c>
      <c r="BB1874" t="n">
        <v>0.879</v>
      </c>
      <c r="BC1874" t="n">
        <v>83.82623262085055</v>
      </c>
      <c r="BD1874" t="n">
        <v>0.9656</v>
      </c>
      <c r="BE1874" t="n">
        <v>80.943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0.148287576</v>
      </c>
    </row>
    <row r="1875">
      <c r="A1875" t="n">
        <v>1749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NORVIND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-13.97823636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6.464502</v>
      </c>
      <c r="P1875" t="inlineStr">
        <is>
          <t>BS4</t>
        </is>
      </c>
      <c r="Q1875" t="n">
        <v>1</v>
      </c>
      <c r="V1875" t="n">
        <v>1279618.148</v>
      </c>
      <c r="W1875" t="n">
        <v>1</v>
      </c>
      <c r="X1875" t="n">
        <v>7.81483e-07</v>
      </c>
      <c r="Y1875" t="n">
        <v>1</v>
      </c>
      <c r="Z1875" t="n">
        <v>6.464502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113.221</v>
      </c>
      <c r="AF1875" t="n">
        <v>1.072776031070834</v>
      </c>
      <c r="AG1875" t="n">
        <v>121.4607750138709</v>
      </c>
      <c r="AH1875" t="n">
        <v>694.38</v>
      </c>
      <c r="AI1875" t="n">
        <v>0.875</v>
      </c>
      <c r="AJ1875" t="n">
        <v>73.79744133486523</v>
      </c>
      <c r="AK1875" t="n">
        <v>1.0077</v>
      </c>
      <c r="AL1875" t="n">
        <v>74.366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480.739155732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113.221</v>
      </c>
      <c r="AY1875" t="n">
        <v>1.080821157758461</v>
      </c>
      <c r="AZ1875" t="n">
        <v>122.3716523025708</v>
      </c>
      <c r="BA1875" t="n">
        <v>779.3099999999999</v>
      </c>
      <c r="BB1875" t="n">
        <v>0.879</v>
      </c>
      <c r="BC1875" t="n">
        <v>83.82623262085055</v>
      </c>
      <c r="BD1875" t="n">
        <v>1.0097</v>
      </c>
      <c r="BE1875" t="n">
        <v>84.639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547.148984778</v>
      </c>
    </row>
    <row r="1876">
      <c r="A1876" t="n">
        <v>4075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NORVIND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-1419.72399905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3.032789</v>
      </c>
      <c r="P1876" t="inlineStr">
        <is>
          <t>BS4</t>
        </is>
      </c>
      <c r="Q1876" t="n">
        <v>1</v>
      </c>
      <c r="V1876" t="n">
        <v>1279618.148</v>
      </c>
      <c r="W1876" t="n">
        <v>1</v>
      </c>
      <c r="X1876" t="n">
        <v>7.81483e-07</v>
      </c>
      <c r="Y1876" t="n">
        <v>1</v>
      </c>
      <c r="Z1876" t="n">
        <v>3.032789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1.072776031070834</v>
      </c>
      <c r="AG1876" t="n">
        <v>121.4607750138709</v>
      </c>
      <c r="AH1876" t="n">
        <v>694.38</v>
      </c>
      <c r="AI1876" t="n">
        <v>0.875</v>
      </c>
      <c r="AJ1876" t="n">
        <v>73.79744133486523</v>
      </c>
      <c r="AK1876" t="n">
        <v>0.9827</v>
      </c>
      <c r="AL1876" t="n">
        <v>72.521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219.940891069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1.080821157758461</v>
      </c>
      <c r="AZ1876" t="n">
        <v>122.3716523025708</v>
      </c>
      <c r="BA1876" t="n">
        <v>779.3099999999999</v>
      </c>
      <c r="BB1876" t="n">
        <v>0.879</v>
      </c>
      <c r="BC1876" t="n">
        <v>83.82623262085055</v>
      </c>
      <c r="BD1876" t="n">
        <v>0.976</v>
      </c>
      <c r="BE1876" t="n">
        <v>81.81399999999999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248.124599246</v>
      </c>
    </row>
    <row r="1877">
      <c r="A1877" t="n">
        <v>4076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NORVIND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-1419.72399905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2.299343</v>
      </c>
      <c r="P1877" t="inlineStr">
        <is>
          <t>BS4</t>
        </is>
      </c>
      <c r="Q1877" t="n">
        <v>1</v>
      </c>
      <c r="V1877" t="n">
        <v>1279618.148</v>
      </c>
      <c r="W1877" t="n">
        <v>1</v>
      </c>
      <c r="X1877" t="n">
        <v>7.81483e-07</v>
      </c>
      <c r="Y1877" t="n">
        <v>1</v>
      </c>
      <c r="Z1877" t="n">
        <v>2.299343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113.221</v>
      </c>
      <c r="AF1877" t="n">
        <v>1.072776031070834</v>
      </c>
      <c r="AG1877" t="n">
        <v>121.4607750138709</v>
      </c>
      <c r="AH1877" t="n">
        <v>694.38</v>
      </c>
      <c r="AI1877" t="n">
        <v>0.875</v>
      </c>
      <c r="AJ1877" t="n">
        <v>73.79744133486523</v>
      </c>
      <c r="AK1877" t="n">
        <v>0.9537</v>
      </c>
      <c r="AL1877" t="n">
        <v>70.381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161.830059683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113.221</v>
      </c>
      <c r="AY1877" t="n">
        <v>1.080821157758461</v>
      </c>
      <c r="AZ1877" t="n">
        <v>122.3716523025708</v>
      </c>
      <c r="BA1877" t="n">
        <v>779.3099999999999</v>
      </c>
      <c r="BB1877" t="n">
        <v>0.879</v>
      </c>
      <c r="BC1877" t="n">
        <v>83.82623262085055</v>
      </c>
      <c r="BD1877" t="n">
        <v>0.9327</v>
      </c>
      <c r="BE1877" t="n">
        <v>78.185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179.774132455</v>
      </c>
    </row>
    <row r="1878">
      <c r="A1878" t="n">
        <v>4077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NORVIND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-1419.72399905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0.448542</v>
      </c>
      <c r="P1878" t="inlineStr">
        <is>
          <t>BS4</t>
        </is>
      </c>
      <c r="Q1878" t="n">
        <v>1</v>
      </c>
      <c r="V1878" t="n">
        <v>1279618.148</v>
      </c>
      <c r="W1878" t="n">
        <v>1</v>
      </c>
      <c r="X1878" t="n">
        <v>7.81483e-07</v>
      </c>
      <c r="Y1878" t="n">
        <v>1</v>
      </c>
      <c r="Z1878" t="n">
        <v>0.448542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113.221</v>
      </c>
      <c r="AF1878" t="n">
        <v>1.072776031070834</v>
      </c>
      <c r="AG1878" t="n">
        <v>121.4607750138709</v>
      </c>
      <c r="AH1878" t="n">
        <v>694.38</v>
      </c>
      <c r="AI1878" t="n">
        <v>0.875</v>
      </c>
      <c r="AJ1878" t="n">
        <v>73.79744133486523</v>
      </c>
      <c r="AK1878" t="n">
        <v>1.0034</v>
      </c>
      <c r="AL1878" t="n">
        <v>74.048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33.213638016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113.221</v>
      </c>
      <c r="AY1878" t="n">
        <v>1.080821157758461</v>
      </c>
      <c r="AZ1878" t="n">
        <v>122.3716523025708</v>
      </c>
      <c r="BA1878" t="n">
        <v>779.3099999999999</v>
      </c>
      <c r="BB1878" t="n">
        <v>0.879</v>
      </c>
      <c r="BC1878" t="n">
        <v>83.82623262085055</v>
      </c>
      <c r="BD1878" t="n">
        <v>1.0078</v>
      </c>
      <c r="BE1878" t="n">
        <v>84.48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37.89282816</v>
      </c>
    </row>
    <row r="1879">
      <c r="A1879" t="n">
        <v>4078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NORVIND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-1419.72399905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1427.40231</v>
      </c>
      <c r="P1879" t="inlineStr">
        <is>
          <t>BS4</t>
        </is>
      </c>
      <c r="Q1879" t="n">
        <v>1</v>
      </c>
      <c r="V1879" t="n">
        <v>1279618.148</v>
      </c>
      <c r="W1879" t="n">
        <v>1</v>
      </c>
      <c r="X1879" t="n">
        <v>7.81483e-07</v>
      </c>
      <c r="Y1879" t="n">
        <v>1</v>
      </c>
      <c r="Z1879" t="n">
        <v>1427.40231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113.221</v>
      </c>
      <c r="AF1879" t="n">
        <v>1.072776031070834</v>
      </c>
      <c r="AG1879" t="n">
        <v>121.4607750138709</v>
      </c>
      <c r="AH1879" t="n">
        <v>694.38</v>
      </c>
      <c r="AI1879" t="n">
        <v>0.875</v>
      </c>
      <c r="AJ1879" t="n">
        <v>73.79744133486523</v>
      </c>
      <c r="AK1879" t="n">
        <v>1.0179</v>
      </c>
      <c r="AL1879" t="n">
        <v>75.11799999999999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107223.60672258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113.221</v>
      </c>
      <c r="AY1879" t="n">
        <v>1.080821157758461</v>
      </c>
      <c r="AZ1879" t="n">
        <v>122.3716523025708</v>
      </c>
      <c r="BA1879" t="n">
        <v>779.3099999999999</v>
      </c>
      <c r="BB1879" t="n">
        <v>0.879</v>
      </c>
      <c r="BC1879" t="n">
        <v>83.82623262085055</v>
      </c>
      <c r="BD1879" t="n">
        <v>0.9899</v>
      </c>
      <c r="BE1879" t="n">
        <v>82.98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118445.8436838</v>
      </c>
    </row>
    <row r="1880">
      <c r="A1880" t="n">
        <v>4079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NORVIND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-1419.72399905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5.326924</v>
      </c>
      <c r="P1880" t="inlineStr">
        <is>
          <t>BS4</t>
        </is>
      </c>
      <c r="Q1880" t="n">
        <v>1</v>
      </c>
      <c r="V1880" t="n">
        <v>1279618.148</v>
      </c>
      <c r="W1880" t="n">
        <v>1</v>
      </c>
      <c r="X1880" t="n">
        <v>7.81483e-07</v>
      </c>
      <c r="Y1880" t="n">
        <v>1</v>
      </c>
      <c r="Z1880" t="n">
        <v>5.326924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113.221</v>
      </c>
      <c r="AF1880" t="n">
        <v>1.072776031070834</v>
      </c>
      <c r="AG1880" t="n">
        <v>121.4607750138709</v>
      </c>
      <c r="AH1880" t="n">
        <v>694.38</v>
      </c>
      <c r="AI1880" t="n">
        <v>0.875</v>
      </c>
      <c r="AJ1880" t="n">
        <v>73.79744133486523</v>
      </c>
      <c r="AK1880" t="n">
        <v>0.9666</v>
      </c>
      <c r="AL1880" t="n">
        <v>71.333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379.985469692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113.221</v>
      </c>
      <c r="AY1880" t="n">
        <v>1.080821157758461</v>
      </c>
      <c r="AZ1880" t="n">
        <v>122.3716523025708</v>
      </c>
      <c r="BA1880" t="n">
        <v>779.3099999999999</v>
      </c>
      <c r="BB1880" t="n">
        <v>0.879</v>
      </c>
      <c r="BC1880" t="n">
        <v>83.82623262085055</v>
      </c>
      <c r="BD1880" t="n">
        <v>0.9656</v>
      </c>
      <c r="BE1880" t="n">
        <v>80.943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431.177209332</v>
      </c>
    </row>
    <row r="1881">
      <c r="A1881" t="n">
        <v>4080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NORVIND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-1419.72399905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13.975424</v>
      </c>
      <c r="P1881" t="inlineStr">
        <is>
          <t>BS4</t>
        </is>
      </c>
      <c r="Q1881" t="n">
        <v>1</v>
      </c>
      <c r="V1881" t="n">
        <v>1279618.148</v>
      </c>
      <c r="W1881" t="n">
        <v>1</v>
      </c>
      <c r="X1881" t="n">
        <v>7.81483e-07</v>
      </c>
      <c r="Y1881" t="n">
        <v>1</v>
      </c>
      <c r="Z1881" t="n">
        <v>13.975424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113.221</v>
      </c>
      <c r="AF1881" t="n">
        <v>1.072776031070834</v>
      </c>
      <c r="AG1881" t="n">
        <v>121.4607750138709</v>
      </c>
      <c r="AH1881" t="n">
        <v>694.38</v>
      </c>
      <c r="AI1881" t="n">
        <v>0.875</v>
      </c>
      <c r="AJ1881" t="n">
        <v>73.79744133486523</v>
      </c>
      <c r="AK1881" t="n">
        <v>1.0077</v>
      </c>
      <c r="AL1881" t="n">
        <v>74.366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1039.296381184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113.221</v>
      </c>
      <c r="AY1881" t="n">
        <v>1.080821157758461</v>
      </c>
      <c r="AZ1881" t="n">
        <v>122.3716523025708</v>
      </c>
      <c r="BA1881" t="n">
        <v>779.3099999999999</v>
      </c>
      <c r="BB1881" t="n">
        <v>0.879</v>
      </c>
      <c r="BC1881" t="n">
        <v>83.82623262085055</v>
      </c>
      <c r="BD1881" t="n">
        <v>1.0097</v>
      </c>
      <c r="BE1881" t="n">
        <v>84.639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1182.865911936</v>
      </c>
    </row>
    <row r="1882">
      <c r="A1882" t="n">
        <v>4081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NORVIND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-1419.72399905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103.379511</v>
      </c>
      <c r="P1882" t="inlineStr">
        <is>
          <t>BS4</t>
        </is>
      </c>
      <c r="Q1882" t="n">
        <v>1</v>
      </c>
      <c r="V1882" t="n">
        <v>1279618.148</v>
      </c>
      <c r="W1882" t="n">
        <v>1</v>
      </c>
      <c r="X1882" t="n">
        <v>7.81483e-07</v>
      </c>
      <c r="Y1882" t="n">
        <v>1</v>
      </c>
      <c r="Z1882" t="n">
        <v>103.379511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113.221</v>
      </c>
      <c r="AF1882" t="n">
        <v>1.072776031070834</v>
      </c>
      <c r="AG1882" t="n">
        <v>121.4607750138709</v>
      </c>
      <c r="AH1882" t="n">
        <v>694.38</v>
      </c>
      <c r="AI1882" t="n">
        <v>0.875</v>
      </c>
      <c r="AJ1882" t="n">
        <v>73.79744133486523</v>
      </c>
      <c r="AK1882" t="n">
        <v>0.9925</v>
      </c>
      <c r="AL1882" t="n">
        <v>73.244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7571.928903683999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113.221</v>
      </c>
      <c r="AY1882" t="n">
        <v>1.080821157758461</v>
      </c>
      <c r="AZ1882" t="n">
        <v>122.3716523025708</v>
      </c>
      <c r="BA1882" t="n">
        <v>779.3099999999999</v>
      </c>
      <c r="BB1882" t="n">
        <v>0.879</v>
      </c>
      <c r="BC1882" t="n">
        <v>83.82623262085055</v>
      </c>
      <c r="BD1882" t="n">
        <v>0.9638</v>
      </c>
      <c r="BE1882" t="n">
        <v>80.792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8352.237452711999</v>
      </c>
    </row>
    <row r="1883">
      <c r="A1883" t="n">
        <v>2911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NORVIND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-1381.32614349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1264.535368</v>
      </c>
      <c r="P1883" t="inlineStr">
        <is>
          <t>BS4</t>
        </is>
      </c>
      <c r="Q1883" t="n">
        <v>1</v>
      </c>
      <c r="V1883" t="n">
        <v>1279618.148</v>
      </c>
      <c r="W1883" t="n">
        <v>1</v>
      </c>
      <c r="X1883" t="n">
        <v>7.81483e-07</v>
      </c>
      <c r="Y1883" t="n">
        <v>1</v>
      </c>
      <c r="Z1883" t="n">
        <v>1264.535368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113.221</v>
      </c>
      <c r="AF1883" t="n">
        <v>1.072776031070834</v>
      </c>
      <c r="AG1883" t="n">
        <v>121.4607750138709</v>
      </c>
      <c r="AH1883" t="n">
        <v>694.38</v>
      </c>
      <c r="AI1883" t="n">
        <v>0.875</v>
      </c>
      <c r="AJ1883" t="n">
        <v>73.79744133486523</v>
      </c>
      <c r="AK1883" t="n">
        <v>1.0034</v>
      </c>
      <c r="AL1883" t="n">
        <v>74.048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93636.314929664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113.221</v>
      </c>
      <c r="AY1883" t="n">
        <v>1.080821157758461</v>
      </c>
      <c r="AZ1883" t="n">
        <v>122.3716523025708</v>
      </c>
      <c r="BA1883" t="n">
        <v>779.3099999999999</v>
      </c>
      <c r="BB1883" t="n">
        <v>0.879</v>
      </c>
      <c r="BC1883" t="n">
        <v>83.82623262085055</v>
      </c>
      <c r="BD1883" t="n">
        <v>1.0078</v>
      </c>
      <c r="BE1883" t="n">
        <v>84.48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106827.94788864</v>
      </c>
    </row>
    <row r="1884">
      <c r="A1884" t="n">
        <v>2912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NORVIND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-1381.32614349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4.501745</v>
      </c>
      <c r="P1884" t="inlineStr">
        <is>
          <t>BS4</t>
        </is>
      </c>
      <c r="Q1884" t="n">
        <v>1</v>
      </c>
      <c r="V1884" t="n">
        <v>1279618.148</v>
      </c>
      <c r="W1884" t="n">
        <v>1</v>
      </c>
      <c r="X1884" t="n">
        <v>7.81483e-07</v>
      </c>
      <c r="Y1884" t="n">
        <v>1</v>
      </c>
      <c r="Z1884" t="n">
        <v>4.501745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113.221</v>
      </c>
      <c r="AF1884" t="n">
        <v>1.072776031070834</v>
      </c>
      <c r="AG1884" t="n">
        <v>121.4607750138709</v>
      </c>
      <c r="AH1884" t="n">
        <v>694.38</v>
      </c>
      <c r="AI1884" t="n">
        <v>0.875</v>
      </c>
      <c r="AJ1884" t="n">
        <v>73.79744133486523</v>
      </c>
      <c r="AK1884" t="n">
        <v>1.0179</v>
      </c>
      <c r="AL1884" t="n">
        <v>75.11799999999999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338.1620809099999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113.221</v>
      </c>
      <c r="AY1884" t="n">
        <v>1.080821157758461</v>
      </c>
      <c r="AZ1884" t="n">
        <v>122.3716523025708</v>
      </c>
      <c r="BA1884" t="n">
        <v>779.3099999999999</v>
      </c>
      <c r="BB1884" t="n">
        <v>0.879</v>
      </c>
      <c r="BC1884" t="n">
        <v>83.82623262085055</v>
      </c>
      <c r="BD1884" t="n">
        <v>0.9899</v>
      </c>
      <c r="BE1884" t="n">
        <v>82.98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373.5548001</v>
      </c>
    </row>
    <row r="1885">
      <c r="A1885" t="n">
        <v>2913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NORVIND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-1381.32614349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11.181802</v>
      </c>
      <c r="P1885" t="inlineStr">
        <is>
          <t>BS4</t>
        </is>
      </c>
      <c r="Q1885" t="n">
        <v>1</v>
      </c>
      <c r="V1885" t="n">
        <v>1279618.148</v>
      </c>
      <c r="W1885" t="n">
        <v>1</v>
      </c>
      <c r="X1885" t="n">
        <v>7.81483e-07</v>
      </c>
      <c r="Y1885" t="n">
        <v>1</v>
      </c>
      <c r="Z1885" t="n">
        <v>11.181802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113.221</v>
      </c>
      <c r="AF1885" t="n">
        <v>1.072776031070834</v>
      </c>
      <c r="AG1885" t="n">
        <v>121.4607750138709</v>
      </c>
      <c r="AH1885" t="n">
        <v>694.38</v>
      </c>
      <c r="AI1885" t="n">
        <v>0.875</v>
      </c>
      <c r="AJ1885" t="n">
        <v>73.79744133486523</v>
      </c>
      <c r="AK1885" t="n">
        <v>0.9666</v>
      </c>
      <c r="AL1885" t="n">
        <v>71.333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797.631482066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113.221</v>
      </c>
      <c r="AY1885" t="n">
        <v>1.080821157758461</v>
      </c>
      <c r="AZ1885" t="n">
        <v>122.3716523025708</v>
      </c>
      <c r="BA1885" t="n">
        <v>779.3099999999999</v>
      </c>
      <c r="BB1885" t="n">
        <v>0.879</v>
      </c>
      <c r="BC1885" t="n">
        <v>83.82623262085055</v>
      </c>
      <c r="BD1885" t="n">
        <v>0.9656</v>
      </c>
      <c r="BE1885" t="n">
        <v>80.943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905.088599286</v>
      </c>
    </row>
    <row r="1886">
      <c r="A1886" t="n">
        <v>2914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NORVIND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-1381.32614349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199.988077</v>
      </c>
      <c r="P1886" t="inlineStr">
        <is>
          <t>BS4</t>
        </is>
      </c>
      <c r="Q1886" t="n">
        <v>1</v>
      </c>
      <c r="V1886" t="n">
        <v>1279618.148</v>
      </c>
      <c r="W1886" t="n">
        <v>1</v>
      </c>
      <c r="X1886" t="n">
        <v>7.81483e-07</v>
      </c>
      <c r="Y1886" t="n">
        <v>1</v>
      </c>
      <c r="Z1886" t="n">
        <v>199.988077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113.221</v>
      </c>
      <c r="AF1886" t="n">
        <v>1.072776031070834</v>
      </c>
      <c r="AG1886" t="n">
        <v>121.4607750138709</v>
      </c>
      <c r="AH1886" t="n">
        <v>694.38</v>
      </c>
      <c r="AI1886" t="n">
        <v>0.875</v>
      </c>
      <c r="AJ1886" t="n">
        <v>73.79744133486523</v>
      </c>
      <c r="AK1886" t="n">
        <v>1</v>
      </c>
      <c r="AL1886" t="n">
        <v>73.797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14758.520118369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113.221</v>
      </c>
      <c r="AY1886" t="n">
        <v>1.080821157758461</v>
      </c>
      <c r="AZ1886" t="n">
        <v>122.3716523025708</v>
      </c>
      <c r="BA1886" t="n">
        <v>779.3099999999999</v>
      </c>
      <c r="BB1886" t="n">
        <v>0.879</v>
      </c>
      <c r="BC1886" t="n">
        <v>83.82623262085055</v>
      </c>
      <c r="BD1886" t="n">
        <v>1</v>
      </c>
      <c r="BE1886" t="n">
        <v>83.82599999999999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16764.200542602</v>
      </c>
    </row>
    <row r="1887">
      <c r="A1887" t="n">
        <v>2915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NORVIND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-1381.32614349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542.864939</v>
      </c>
      <c r="P1887" t="inlineStr">
        <is>
          <t>BS4</t>
        </is>
      </c>
      <c r="Q1887" t="n">
        <v>1</v>
      </c>
      <c r="V1887" t="n">
        <v>1279618.148</v>
      </c>
      <c r="W1887" t="n">
        <v>1</v>
      </c>
      <c r="X1887" t="n">
        <v>7.81483e-07</v>
      </c>
      <c r="Y1887" t="n">
        <v>1</v>
      </c>
      <c r="Z1887" t="n">
        <v>542.864939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113.221</v>
      </c>
      <c r="AF1887" t="n">
        <v>1.072776031070834</v>
      </c>
      <c r="AG1887" t="n">
        <v>121.4607750138709</v>
      </c>
      <c r="AH1887" t="n">
        <v>694.38</v>
      </c>
      <c r="AI1887" t="n">
        <v>0.875</v>
      </c>
      <c r="AJ1887" t="n">
        <v>73.79744133486523</v>
      </c>
      <c r="AK1887" t="n">
        <v>1.0077</v>
      </c>
      <c r="AL1887" t="n">
        <v>74.366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40370.694053674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113.221</v>
      </c>
      <c r="AY1887" t="n">
        <v>1.080821157758461</v>
      </c>
      <c r="AZ1887" t="n">
        <v>122.3716523025708</v>
      </c>
      <c r="BA1887" t="n">
        <v>779.3099999999999</v>
      </c>
      <c r="BB1887" t="n">
        <v>0.879</v>
      </c>
      <c r="BC1887" t="n">
        <v>83.82623262085055</v>
      </c>
      <c r="BD1887" t="n">
        <v>1.0097</v>
      </c>
      <c r="BE1887" t="n">
        <v>84.639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45947.545572021</v>
      </c>
    </row>
    <row r="1888">
      <c r="A1888" t="n">
        <v>2329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NORVIND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-1115.50143548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326.832027</v>
      </c>
      <c r="P1888" t="inlineStr">
        <is>
          <t>BS4</t>
        </is>
      </c>
      <c r="Q1888" t="n">
        <v>1</v>
      </c>
      <c r="V1888" t="n">
        <v>1279618.148</v>
      </c>
      <c r="W1888" t="n">
        <v>1</v>
      </c>
      <c r="X1888" t="n">
        <v>7.81483e-07</v>
      </c>
      <c r="Y1888" t="n">
        <v>1</v>
      </c>
      <c r="Z1888" t="n">
        <v>326.832027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113.221</v>
      </c>
      <c r="AF1888" t="n">
        <v>1.072776031070834</v>
      </c>
      <c r="AG1888" t="n">
        <v>121.4607750138709</v>
      </c>
      <c r="AH1888" t="n">
        <v>694.38</v>
      </c>
      <c r="AI1888" t="n">
        <v>0.875</v>
      </c>
      <c r="AJ1888" t="n">
        <v>73.79744133486523</v>
      </c>
      <c r="AK1888" t="n">
        <v>1.0034</v>
      </c>
      <c r="AL1888" t="n">
        <v>74.048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24201.257935296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113.221</v>
      </c>
      <c r="AY1888" t="n">
        <v>1.080821157758461</v>
      </c>
      <c r="AZ1888" t="n">
        <v>122.3716523025708</v>
      </c>
      <c r="BA1888" t="n">
        <v>779.3099999999999</v>
      </c>
      <c r="BB1888" t="n">
        <v>0.879</v>
      </c>
      <c r="BC1888" t="n">
        <v>83.82623262085055</v>
      </c>
      <c r="BD1888" t="n">
        <v>1.0078</v>
      </c>
      <c r="BE1888" t="n">
        <v>84.48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27610.76964096</v>
      </c>
    </row>
    <row r="1889">
      <c r="A1889" t="n">
        <v>2330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NORVIND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-1115.50143548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34.598508</v>
      </c>
      <c r="P1889" t="inlineStr">
        <is>
          <t>BS4</t>
        </is>
      </c>
      <c r="Q1889" t="n">
        <v>1</v>
      </c>
      <c r="V1889" t="n">
        <v>1279618.148</v>
      </c>
      <c r="W1889" t="n">
        <v>1</v>
      </c>
      <c r="X1889" t="n">
        <v>7.81483e-07</v>
      </c>
      <c r="Y1889" t="n">
        <v>1</v>
      </c>
      <c r="Z1889" t="n">
        <v>34.598508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113.221</v>
      </c>
      <c r="AF1889" t="n">
        <v>1.072776031070834</v>
      </c>
      <c r="AG1889" t="n">
        <v>121.4607750138709</v>
      </c>
      <c r="AH1889" t="n">
        <v>694.38</v>
      </c>
      <c r="AI1889" t="n">
        <v>0.875</v>
      </c>
      <c r="AJ1889" t="n">
        <v>73.79744133486523</v>
      </c>
      <c r="AK1889" t="n">
        <v>1.0179</v>
      </c>
      <c r="AL1889" t="n">
        <v>75.11799999999999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2598.970723944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113.221</v>
      </c>
      <c r="AY1889" t="n">
        <v>1.080821157758461</v>
      </c>
      <c r="AZ1889" t="n">
        <v>122.3716523025708</v>
      </c>
      <c r="BA1889" t="n">
        <v>779.3099999999999</v>
      </c>
      <c r="BB1889" t="n">
        <v>0.879</v>
      </c>
      <c r="BC1889" t="n">
        <v>83.82623262085055</v>
      </c>
      <c r="BD1889" t="n">
        <v>0.9899</v>
      </c>
      <c r="BE1889" t="n">
        <v>82.98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2870.98419384</v>
      </c>
    </row>
    <row r="1890">
      <c r="A1890" t="n">
        <v>2331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NORVIND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-1115.50143548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21.767504</v>
      </c>
      <c r="P1890" t="inlineStr">
        <is>
          <t>BS4</t>
        </is>
      </c>
      <c r="Q1890" t="n">
        <v>1</v>
      </c>
      <c r="V1890" t="n">
        <v>1279618.148</v>
      </c>
      <c r="W1890" t="n">
        <v>1</v>
      </c>
      <c r="X1890" t="n">
        <v>7.81483e-07</v>
      </c>
      <c r="Y1890" t="n">
        <v>1</v>
      </c>
      <c r="Z1890" t="n">
        <v>21.767504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113.221</v>
      </c>
      <c r="AF1890" t="n">
        <v>1.072776031070834</v>
      </c>
      <c r="AG1890" t="n">
        <v>121.4607750138709</v>
      </c>
      <c r="AH1890" t="n">
        <v>694.38</v>
      </c>
      <c r="AI1890" t="n">
        <v>0.875</v>
      </c>
      <c r="AJ1890" t="n">
        <v>73.79744133486523</v>
      </c>
      <c r="AK1890" t="n">
        <v>0.9666</v>
      </c>
      <c r="AL1890" t="n">
        <v>71.333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1552.741362832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113.221</v>
      </c>
      <c r="AY1890" t="n">
        <v>1.080821157758461</v>
      </c>
      <c r="AZ1890" t="n">
        <v>122.3716523025708</v>
      </c>
      <c r="BA1890" t="n">
        <v>779.3099999999999</v>
      </c>
      <c r="BB1890" t="n">
        <v>0.879</v>
      </c>
      <c r="BC1890" t="n">
        <v>83.82623262085055</v>
      </c>
      <c r="BD1890" t="n">
        <v>0.9656</v>
      </c>
      <c r="BE1890" t="n">
        <v>80.943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1761.927076272</v>
      </c>
    </row>
    <row r="1891">
      <c r="A1891" t="n">
        <v>2332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NORVIND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-1115.50143548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883.495864</v>
      </c>
      <c r="P1891" t="inlineStr">
        <is>
          <t>BS4</t>
        </is>
      </c>
      <c r="Q1891" t="n">
        <v>1</v>
      </c>
      <c r="V1891" t="n">
        <v>1279618.148</v>
      </c>
      <c r="W1891" t="n">
        <v>1</v>
      </c>
      <c r="X1891" t="n">
        <v>7.81483e-07</v>
      </c>
      <c r="Y1891" t="n">
        <v>1</v>
      </c>
      <c r="Z1891" t="n">
        <v>883.495864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113.221</v>
      </c>
      <c r="AF1891" t="n">
        <v>1.072776031070834</v>
      </c>
      <c r="AG1891" t="n">
        <v>121.4607750138709</v>
      </c>
      <c r="AH1891" t="n">
        <v>694.38</v>
      </c>
      <c r="AI1891" t="n">
        <v>0.875</v>
      </c>
      <c r="AJ1891" t="n">
        <v>73.79744133486523</v>
      </c>
      <c r="AK1891" t="n">
        <v>1.0077</v>
      </c>
      <c r="AL1891" t="n">
        <v>74.366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65702.05342222399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113.221</v>
      </c>
      <c r="AY1891" t="n">
        <v>1.080821157758461</v>
      </c>
      <c r="AZ1891" t="n">
        <v>122.3716523025708</v>
      </c>
      <c r="BA1891" t="n">
        <v>779.3099999999999</v>
      </c>
      <c r="BB1891" t="n">
        <v>0.879</v>
      </c>
      <c r="BC1891" t="n">
        <v>83.82623262085055</v>
      </c>
      <c r="BD1891" t="n">
        <v>1.0097</v>
      </c>
      <c r="BE1891" t="n">
        <v>84.639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74778.206433096</v>
      </c>
    </row>
    <row r="1892">
      <c r="A1892" t="n">
        <v>4075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NORVIND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-1765.11279637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10.872682</v>
      </c>
      <c r="P1892" t="inlineStr">
        <is>
          <t>BS4</t>
        </is>
      </c>
      <c r="Q1892" t="n">
        <v>1</v>
      </c>
      <c r="V1892" t="n">
        <v>1279618.148</v>
      </c>
      <c r="W1892" t="n">
        <v>1</v>
      </c>
      <c r="X1892" t="n">
        <v>7.81483e-07</v>
      </c>
      <c r="Y1892" t="n">
        <v>1</v>
      </c>
      <c r="Z1892" t="n">
        <v>10.872682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113.221</v>
      </c>
      <c r="AF1892" t="n">
        <v>1.072776031070834</v>
      </c>
      <c r="AG1892" t="n">
        <v>121.4607750138709</v>
      </c>
      <c r="AH1892" t="n">
        <v>694.38</v>
      </c>
      <c r="AI1892" t="n">
        <v>0.875</v>
      </c>
      <c r="AJ1892" t="n">
        <v>73.79744133486523</v>
      </c>
      <c r="AK1892" t="n">
        <v>0.9350000000000001</v>
      </c>
      <c r="AL1892" t="n">
        <v>69.001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750.225930682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113.221</v>
      </c>
      <c r="AY1892" t="n">
        <v>1.080821157758461</v>
      </c>
      <c r="AZ1892" t="n">
        <v>122.3716523025708</v>
      </c>
      <c r="BA1892" t="n">
        <v>779.3099999999999</v>
      </c>
      <c r="BB1892" t="n">
        <v>0.879</v>
      </c>
      <c r="BC1892" t="n">
        <v>83.82623262085055</v>
      </c>
      <c r="BD1892" t="n">
        <v>0.9312</v>
      </c>
      <c r="BE1892" t="n">
        <v>78.059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848.7106842379999</v>
      </c>
    </row>
    <row r="1893">
      <c r="A1893" t="n">
        <v>4076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NORVIND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-1765.11279637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343.286335</v>
      </c>
      <c r="P1893" t="inlineStr">
        <is>
          <t>BS4</t>
        </is>
      </c>
      <c r="Q1893" t="n">
        <v>1</v>
      </c>
      <c r="V1893" t="n">
        <v>1279618.148</v>
      </c>
      <c r="W1893" t="n">
        <v>1</v>
      </c>
      <c r="X1893" t="n">
        <v>7.81483e-07</v>
      </c>
      <c r="Y1893" t="n">
        <v>1</v>
      </c>
      <c r="Z1893" t="n">
        <v>343.286335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113.221</v>
      </c>
      <c r="AF1893" t="n">
        <v>1.072776031070834</v>
      </c>
      <c r="AG1893" t="n">
        <v>121.4607750138709</v>
      </c>
      <c r="AH1893" t="n">
        <v>694.38</v>
      </c>
      <c r="AI1893" t="n">
        <v>0.875</v>
      </c>
      <c r="AJ1893" t="n">
        <v>73.79744133486523</v>
      </c>
      <c r="AK1893" t="n">
        <v>0.9537</v>
      </c>
      <c r="AL1893" t="n">
        <v>70.381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24160.835543635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113.221</v>
      </c>
      <c r="AY1893" t="n">
        <v>1.080821157758461</v>
      </c>
      <c r="AZ1893" t="n">
        <v>122.3716523025708</v>
      </c>
      <c r="BA1893" t="n">
        <v>779.3099999999999</v>
      </c>
      <c r="BB1893" t="n">
        <v>0.879</v>
      </c>
      <c r="BC1893" t="n">
        <v>83.82623262085055</v>
      </c>
      <c r="BD1893" t="n">
        <v>0.9327</v>
      </c>
      <c r="BE1893" t="n">
        <v>78.185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26839.842101975</v>
      </c>
    </row>
    <row r="1894">
      <c r="A1894" t="n">
        <v>4077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NORVIND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-1765.11279637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1601.975711</v>
      </c>
      <c r="P1894" t="inlineStr">
        <is>
          <t>BS4</t>
        </is>
      </c>
      <c r="Q1894" t="n">
        <v>1</v>
      </c>
      <c r="V1894" t="n">
        <v>1279618.148</v>
      </c>
      <c r="W1894" t="n">
        <v>1</v>
      </c>
      <c r="X1894" t="n">
        <v>7.81483e-07</v>
      </c>
      <c r="Y1894" t="n">
        <v>1</v>
      </c>
      <c r="Z1894" t="n">
        <v>1601.975711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113.221</v>
      </c>
      <c r="AF1894" t="n">
        <v>1.072776031070834</v>
      </c>
      <c r="AG1894" t="n">
        <v>121.4607750138709</v>
      </c>
      <c r="AH1894" t="n">
        <v>694.38</v>
      </c>
      <c r="AI1894" t="n">
        <v>0.875</v>
      </c>
      <c r="AJ1894" t="n">
        <v>73.79744133486523</v>
      </c>
      <c r="AK1894" t="n">
        <v>1.0034</v>
      </c>
      <c r="AL1894" t="n">
        <v>74.048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118623.097448128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113.221</v>
      </c>
      <c r="AY1894" t="n">
        <v>1.080821157758461</v>
      </c>
      <c r="AZ1894" t="n">
        <v>122.3716523025708</v>
      </c>
      <c r="BA1894" t="n">
        <v>779.3099999999999</v>
      </c>
      <c r="BB1894" t="n">
        <v>0.879</v>
      </c>
      <c r="BC1894" t="n">
        <v>83.82623262085055</v>
      </c>
      <c r="BD1894" t="n">
        <v>1.0078</v>
      </c>
      <c r="BE1894" t="n">
        <v>84.48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135334.90806528</v>
      </c>
    </row>
    <row r="1895">
      <c r="A1895" t="n">
        <v>4078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NORVIND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-1765.11279637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4.553055</v>
      </c>
      <c r="P1895" t="inlineStr">
        <is>
          <t>BS4</t>
        </is>
      </c>
      <c r="Q1895" t="n">
        <v>1</v>
      </c>
      <c r="V1895" t="n">
        <v>1279618.148</v>
      </c>
      <c r="W1895" t="n">
        <v>1</v>
      </c>
      <c r="X1895" t="n">
        <v>7.81483e-07</v>
      </c>
      <c r="Y1895" t="n">
        <v>1</v>
      </c>
      <c r="Z1895" t="n">
        <v>4.553055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113.221</v>
      </c>
      <c r="AF1895" t="n">
        <v>1.072776031070834</v>
      </c>
      <c r="AG1895" t="n">
        <v>121.4607750138709</v>
      </c>
      <c r="AH1895" t="n">
        <v>694.38</v>
      </c>
      <c r="AI1895" t="n">
        <v>0.875</v>
      </c>
      <c r="AJ1895" t="n">
        <v>73.79744133486523</v>
      </c>
      <c r="AK1895" t="n">
        <v>1.0179</v>
      </c>
      <c r="AL1895" t="n">
        <v>75.11799999999999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342.0163854899999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113.221</v>
      </c>
      <c r="AY1895" t="n">
        <v>1.080821157758461</v>
      </c>
      <c r="AZ1895" t="n">
        <v>122.3716523025708</v>
      </c>
      <c r="BA1895" t="n">
        <v>779.3099999999999</v>
      </c>
      <c r="BB1895" t="n">
        <v>0.879</v>
      </c>
      <c r="BC1895" t="n">
        <v>83.82623262085055</v>
      </c>
      <c r="BD1895" t="n">
        <v>0.9899</v>
      </c>
      <c r="BE1895" t="n">
        <v>82.98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377.8125039</v>
      </c>
    </row>
    <row r="1896">
      <c r="A1896" t="n">
        <v>4079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NORVIND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-1765.11279637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16.392159</v>
      </c>
      <c r="P1896" t="inlineStr">
        <is>
          <t>BS4</t>
        </is>
      </c>
      <c r="Q1896" t="n">
        <v>1</v>
      </c>
      <c r="V1896" t="n">
        <v>1279618.148</v>
      </c>
      <c r="W1896" t="n">
        <v>1</v>
      </c>
      <c r="X1896" t="n">
        <v>7.81483e-07</v>
      </c>
      <c r="Y1896" t="n">
        <v>1</v>
      </c>
      <c r="Z1896" t="n">
        <v>16.392159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113.221</v>
      </c>
      <c r="AF1896" t="n">
        <v>1.072776031070834</v>
      </c>
      <c r="AG1896" t="n">
        <v>121.4607750138709</v>
      </c>
      <c r="AH1896" t="n">
        <v>694.38</v>
      </c>
      <c r="AI1896" t="n">
        <v>0.875</v>
      </c>
      <c r="AJ1896" t="n">
        <v>73.79744133486523</v>
      </c>
      <c r="AK1896" t="n">
        <v>0.9666</v>
      </c>
      <c r="AL1896" t="n">
        <v>71.333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1169.301877947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113.221</v>
      </c>
      <c r="AY1896" t="n">
        <v>1.080821157758461</v>
      </c>
      <c r="AZ1896" t="n">
        <v>122.3716523025708</v>
      </c>
      <c r="BA1896" t="n">
        <v>779.3099999999999</v>
      </c>
      <c r="BB1896" t="n">
        <v>0.879</v>
      </c>
      <c r="BC1896" t="n">
        <v>83.82623262085055</v>
      </c>
      <c r="BD1896" t="n">
        <v>0.9656</v>
      </c>
      <c r="BE1896" t="n">
        <v>80.943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1326.830525937</v>
      </c>
    </row>
    <row r="1897">
      <c r="A1897" t="n">
        <v>4080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NORVIND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-1765.11279637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222.448036</v>
      </c>
      <c r="P1897" t="inlineStr">
        <is>
          <t>BS4</t>
        </is>
      </c>
      <c r="Q1897" t="n">
        <v>1</v>
      </c>
      <c r="V1897" t="n">
        <v>1279618.148</v>
      </c>
      <c r="W1897" t="n">
        <v>1</v>
      </c>
      <c r="X1897" t="n">
        <v>7.81483e-07</v>
      </c>
      <c r="Y1897" t="n">
        <v>1</v>
      </c>
      <c r="Z1897" t="n">
        <v>222.448036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113.221</v>
      </c>
      <c r="AF1897" t="n">
        <v>1.072776031070834</v>
      </c>
      <c r="AG1897" t="n">
        <v>121.4607750138709</v>
      </c>
      <c r="AH1897" t="n">
        <v>694.38</v>
      </c>
      <c r="AI1897" t="n">
        <v>0.875</v>
      </c>
      <c r="AJ1897" t="n">
        <v>73.79744133486523</v>
      </c>
      <c r="AK1897" t="n">
        <v>1</v>
      </c>
      <c r="AL1897" t="n">
        <v>73.797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16415.997712692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113.221</v>
      </c>
      <c r="AY1897" t="n">
        <v>1.080821157758461</v>
      </c>
      <c r="AZ1897" t="n">
        <v>122.3716523025708</v>
      </c>
      <c r="BA1897" t="n">
        <v>779.3099999999999</v>
      </c>
      <c r="BB1897" t="n">
        <v>0.879</v>
      </c>
      <c r="BC1897" t="n">
        <v>83.82623262085055</v>
      </c>
      <c r="BD1897" t="n">
        <v>1</v>
      </c>
      <c r="BE1897" t="n">
        <v>83.82599999999999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18646.929065736</v>
      </c>
    </row>
    <row r="1898">
      <c r="A1898" t="n">
        <v>4081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NORVIND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-1765.11279637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930.339535</v>
      </c>
      <c r="P1898" t="inlineStr">
        <is>
          <t>BS4</t>
        </is>
      </c>
      <c r="Q1898" t="n">
        <v>1</v>
      </c>
      <c r="V1898" t="n">
        <v>1279618.148</v>
      </c>
      <c r="W1898" t="n">
        <v>1</v>
      </c>
      <c r="X1898" t="n">
        <v>7.81483e-07</v>
      </c>
      <c r="Y1898" t="n">
        <v>1</v>
      </c>
      <c r="Z1898" t="n">
        <v>930.339535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113.221</v>
      </c>
      <c r="AF1898" t="n">
        <v>1.072776031070834</v>
      </c>
      <c r="AG1898" t="n">
        <v>121.4607750138709</v>
      </c>
      <c r="AH1898" t="n">
        <v>694.38</v>
      </c>
      <c r="AI1898" t="n">
        <v>0.875</v>
      </c>
      <c r="AJ1898" t="n">
        <v>73.79744133486523</v>
      </c>
      <c r="AK1898" t="n">
        <v>1.0077</v>
      </c>
      <c r="AL1898" t="n">
        <v>74.366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69185.62985981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113.221</v>
      </c>
      <c r="AY1898" t="n">
        <v>1.080821157758461</v>
      </c>
      <c r="AZ1898" t="n">
        <v>122.3716523025708</v>
      </c>
      <c r="BA1898" t="n">
        <v>779.3099999999999</v>
      </c>
      <c r="BB1898" t="n">
        <v>0.879</v>
      </c>
      <c r="BC1898" t="n">
        <v>83.82623262085055</v>
      </c>
      <c r="BD1898" t="n">
        <v>1.0097</v>
      </c>
      <c r="BE1898" t="n">
        <v>84.639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78743.00790286499</v>
      </c>
    </row>
    <row r="1899">
      <c r="A1899" t="n">
        <v>4649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NORVIND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-187.30805396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0.931387</v>
      </c>
      <c r="P1899" t="inlineStr">
        <is>
          <t>BS4</t>
        </is>
      </c>
      <c r="Q1899" t="n">
        <v>1</v>
      </c>
      <c r="V1899" t="n">
        <v>1279618.148</v>
      </c>
      <c r="W1899" t="n">
        <v>1</v>
      </c>
      <c r="X1899" t="n">
        <v>7.81483e-07</v>
      </c>
      <c r="Y1899" t="n">
        <v>1</v>
      </c>
      <c r="Z1899" t="n">
        <v>0.931387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113.221</v>
      </c>
      <c r="AF1899" t="n">
        <v>1.072776031070834</v>
      </c>
      <c r="AG1899" t="n">
        <v>121.4607750138709</v>
      </c>
      <c r="AH1899" t="n">
        <v>694.38</v>
      </c>
      <c r="AI1899" t="n">
        <v>0.875</v>
      </c>
      <c r="AJ1899" t="n">
        <v>73.79744133486523</v>
      </c>
      <c r="AK1899" t="n">
        <v>1.0034</v>
      </c>
      <c r="AL1899" t="n">
        <v>74.048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68.967344576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113.221</v>
      </c>
      <c r="AY1899" t="n">
        <v>1.080821157758461</v>
      </c>
      <c r="AZ1899" t="n">
        <v>122.3716523025708</v>
      </c>
      <c r="BA1899" t="n">
        <v>779.3099999999999</v>
      </c>
      <c r="BB1899" t="n">
        <v>0.879</v>
      </c>
      <c r="BC1899" t="n">
        <v>83.82623262085055</v>
      </c>
      <c r="BD1899" t="n">
        <v>1.0078</v>
      </c>
      <c r="BE1899" t="n">
        <v>84.48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78.68357376</v>
      </c>
    </row>
    <row r="1900">
      <c r="A1900" t="n">
        <v>4650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NORVIND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-187.30805396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185.826676</v>
      </c>
      <c r="P1900" t="inlineStr">
        <is>
          <t>BS4</t>
        </is>
      </c>
      <c r="Q1900" t="n">
        <v>1</v>
      </c>
      <c r="V1900" t="n">
        <v>1279618.148</v>
      </c>
      <c r="W1900" t="n">
        <v>1</v>
      </c>
      <c r="X1900" t="n">
        <v>7.81483e-07</v>
      </c>
      <c r="Y1900" t="n">
        <v>1</v>
      </c>
      <c r="Z1900" t="n">
        <v>185.826676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113.221</v>
      </c>
      <c r="AF1900" t="n">
        <v>1.072776031070834</v>
      </c>
      <c r="AG1900" t="n">
        <v>121.4607750138709</v>
      </c>
      <c r="AH1900" t="n">
        <v>694.38</v>
      </c>
      <c r="AI1900" t="n">
        <v>0.875</v>
      </c>
      <c r="AJ1900" t="n">
        <v>73.79744133486523</v>
      </c>
      <c r="AK1900" t="n">
        <v>1.0179</v>
      </c>
      <c r="AL1900" t="n">
        <v>75.11799999999999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13958.928247768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113.221</v>
      </c>
      <c r="AY1900" t="n">
        <v>1.080821157758461</v>
      </c>
      <c r="AZ1900" t="n">
        <v>122.3716523025708</v>
      </c>
      <c r="BA1900" t="n">
        <v>779.3099999999999</v>
      </c>
      <c r="BB1900" t="n">
        <v>0.879</v>
      </c>
      <c r="BC1900" t="n">
        <v>83.82623262085055</v>
      </c>
      <c r="BD1900" t="n">
        <v>0.9899</v>
      </c>
      <c r="BE1900" t="n">
        <v>82.98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15419.89757448</v>
      </c>
    </row>
    <row r="1901">
      <c r="A1901" t="n">
        <v>4651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NORVIND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-187.30805396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0.898996</v>
      </c>
      <c r="P1901" t="inlineStr">
        <is>
          <t>BS4</t>
        </is>
      </c>
      <c r="Q1901" t="n">
        <v>1</v>
      </c>
      <c r="V1901" t="n">
        <v>1279618.148</v>
      </c>
      <c r="W1901" t="n">
        <v>1</v>
      </c>
      <c r="X1901" t="n">
        <v>7.81483e-07</v>
      </c>
      <c r="Y1901" t="n">
        <v>1</v>
      </c>
      <c r="Z1901" t="n">
        <v>0.898996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113.221</v>
      </c>
      <c r="AF1901" t="n">
        <v>1.072776031070834</v>
      </c>
      <c r="AG1901" t="n">
        <v>121.4607750138709</v>
      </c>
      <c r="AH1901" t="n">
        <v>694.38</v>
      </c>
      <c r="AI1901" t="n">
        <v>0.875</v>
      </c>
      <c r="AJ1901" t="n">
        <v>73.79744133486523</v>
      </c>
      <c r="AK1901" t="n">
        <v>0.9666</v>
      </c>
      <c r="AL1901" t="n">
        <v>71.333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64.12808166799999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113.221</v>
      </c>
      <c r="AY1901" t="n">
        <v>1.080821157758461</v>
      </c>
      <c r="AZ1901" t="n">
        <v>122.3716523025708</v>
      </c>
      <c r="BA1901" t="n">
        <v>779.3099999999999</v>
      </c>
      <c r="BB1901" t="n">
        <v>0.879</v>
      </c>
      <c r="BC1901" t="n">
        <v>83.82623262085055</v>
      </c>
      <c r="BD1901" t="n">
        <v>0.9656</v>
      </c>
      <c r="BE1901" t="n">
        <v>80.943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72.767433228</v>
      </c>
    </row>
    <row r="1902">
      <c r="A1902" t="n">
        <v>4652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NORVIND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-187.30805396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4.229562</v>
      </c>
      <c r="P1902" t="inlineStr">
        <is>
          <t>BS4</t>
        </is>
      </c>
      <c r="Q1902" t="n">
        <v>1</v>
      </c>
      <c r="V1902" t="n">
        <v>1279618.148</v>
      </c>
      <c r="W1902" t="n">
        <v>1</v>
      </c>
      <c r="X1902" t="n">
        <v>7.81483e-07</v>
      </c>
      <c r="Y1902" t="n">
        <v>1</v>
      </c>
      <c r="Z1902" t="n">
        <v>4.229562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1.072776031070834</v>
      </c>
      <c r="AG1902" t="n">
        <v>121.4607750138709</v>
      </c>
      <c r="AH1902" t="n">
        <v>694.38</v>
      </c>
      <c r="AI1902" t="n">
        <v>0.875</v>
      </c>
      <c r="AJ1902" t="n">
        <v>73.79744133486523</v>
      </c>
      <c r="AK1902" t="n">
        <v>1.0077</v>
      </c>
      <c r="AL1902" t="n">
        <v>74.366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314.535607692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1.080821157758461</v>
      </c>
      <c r="AZ1902" t="n">
        <v>122.3716523025708</v>
      </c>
      <c r="BA1902" t="n">
        <v>779.3099999999999</v>
      </c>
      <c r="BB1902" t="n">
        <v>0.879</v>
      </c>
      <c r="BC1902" t="n">
        <v>83.82623262085055</v>
      </c>
      <c r="BD1902" t="n">
        <v>1.0097</v>
      </c>
      <c r="BE1902" t="n">
        <v>84.639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357.985898118</v>
      </c>
    </row>
    <row r="1903">
      <c r="A1903" t="n">
        <v>1747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NORVIND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BS4</t>
        </is>
      </c>
      <c r="Q1903" t="n">
        <v>1</v>
      </c>
      <c r="V1903" t="n">
        <v>1279618.148</v>
      </c>
      <c r="W1903" t="n">
        <v>1</v>
      </c>
      <c r="X1903" t="n">
        <v>7.81483e-07</v>
      </c>
      <c r="Y1903" t="n">
        <v>1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113.221</v>
      </c>
      <c r="AF1903" t="n">
        <v>1.072776031070834</v>
      </c>
      <c r="AG1903" t="n">
        <v>121.4607750138709</v>
      </c>
      <c r="AH1903" t="n">
        <v>694.38</v>
      </c>
      <c r="AI1903" t="n">
        <v>0.875</v>
      </c>
      <c r="AJ1903" t="n">
        <v>73.79744133486523</v>
      </c>
      <c r="AK1903" t="n">
        <v>1.0034</v>
      </c>
      <c r="AL1903" t="n">
        <v>74.048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113.221</v>
      </c>
      <c r="AY1903" t="n">
        <v>1.080821157758461</v>
      </c>
      <c r="AZ1903" t="n">
        <v>122.3716523025708</v>
      </c>
      <c r="BA1903" t="n">
        <v>779.3099999999999</v>
      </c>
      <c r="BB1903" t="n">
        <v>0.879</v>
      </c>
      <c r="BC1903" t="n">
        <v>83.82623262085055</v>
      </c>
      <c r="BD1903" t="n">
        <v>1.0078</v>
      </c>
      <c r="BE1903" t="n">
        <v>84.48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1748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NORVIND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BS4</t>
        </is>
      </c>
      <c r="Q1904" t="n">
        <v>1</v>
      </c>
      <c r="V1904" t="n">
        <v>1279618.148</v>
      </c>
      <c r="W1904" t="n">
        <v>1</v>
      </c>
      <c r="X1904" t="n">
        <v>7.81483e-07</v>
      </c>
      <c r="Y1904" t="n">
        <v>1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113.221</v>
      </c>
      <c r="AF1904" t="n">
        <v>1.072776031070834</v>
      </c>
      <c r="AG1904" t="n">
        <v>121.4607750138709</v>
      </c>
      <c r="AH1904" t="n">
        <v>694.38</v>
      </c>
      <c r="AI1904" t="n">
        <v>0.875</v>
      </c>
      <c r="AJ1904" t="n">
        <v>73.79744133486523</v>
      </c>
      <c r="AK1904" t="n">
        <v>0.9666</v>
      </c>
      <c r="AL1904" t="n">
        <v>71.333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113.221</v>
      </c>
      <c r="AY1904" t="n">
        <v>1.080821157758461</v>
      </c>
      <c r="AZ1904" t="n">
        <v>122.3716523025708</v>
      </c>
      <c r="BA1904" t="n">
        <v>779.3099999999999</v>
      </c>
      <c r="BB1904" t="n">
        <v>0.879</v>
      </c>
      <c r="BC1904" t="n">
        <v>83.82623262085055</v>
      </c>
      <c r="BD1904" t="n">
        <v>0.9656</v>
      </c>
      <c r="BE1904" t="n">
        <v>80.943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NORVIND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BS4</t>
        </is>
      </c>
      <c r="Q1905" t="n">
        <v>1</v>
      </c>
      <c r="V1905" t="n">
        <v>1279618.148</v>
      </c>
      <c r="W1905" t="n">
        <v>1</v>
      </c>
      <c r="X1905" t="n">
        <v>7.81483e-07</v>
      </c>
      <c r="Y1905" t="n">
        <v>1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113.221</v>
      </c>
      <c r="AF1905" t="n">
        <v>1.072776031070834</v>
      </c>
      <c r="AG1905" t="n">
        <v>121.4607750138709</v>
      </c>
      <c r="AH1905" t="n">
        <v>694.38</v>
      </c>
      <c r="AI1905" t="n">
        <v>0.875</v>
      </c>
      <c r="AJ1905" t="n">
        <v>73.79744133486523</v>
      </c>
      <c r="AK1905" t="n">
        <v>1.0077</v>
      </c>
      <c r="AL1905" t="n">
        <v>74.366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113.221</v>
      </c>
      <c r="AY1905" t="n">
        <v>1.080821157758461</v>
      </c>
      <c r="AZ1905" t="n">
        <v>122.3716523025708</v>
      </c>
      <c r="BA1905" t="n">
        <v>779.3099999999999</v>
      </c>
      <c r="BB1905" t="n">
        <v>0.879</v>
      </c>
      <c r="BC1905" t="n">
        <v>83.82623262085055</v>
      </c>
      <c r="BD1905" t="n">
        <v>1.0097</v>
      </c>
      <c r="BE1905" t="n">
        <v>84.639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2329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NORVIND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-898.99381219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44.630664</v>
      </c>
      <c r="P1906" t="inlineStr">
        <is>
          <t>BS4</t>
        </is>
      </c>
      <c r="Q1906" t="n">
        <v>1</v>
      </c>
      <c r="V1906" t="n">
        <v>1279618.148</v>
      </c>
      <c r="W1906" t="n">
        <v>1</v>
      </c>
      <c r="X1906" t="n">
        <v>7.81483e-07</v>
      </c>
      <c r="Y1906" t="n">
        <v>1</v>
      </c>
      <c r="Z1906" t="n">
        <v>44.630664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113.221</v>
      </c>
      <c r="AF1906" t="n">
        <v>1.072776031070834</v>
      </c>
      <c r="AG1906" t="n">
        <v>121.4607750138709</v>
      </c>
      <c r="AH1906" t="n">
        <v>694.38</v>
      </c>
      <c r="AI1906" t="n">
        <v>0.875</v>
      </c>
      <c r="AJ1906" t="n">
        <v>73.79744133486523</v>
      </c>
      <c r="AK1906" t="n">
        <v>1.0034</v>
      </c>
      <c r="AL1906" t="n">
        <v>74.048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3304.811407872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113.221</v>
      </c>
      <c r="AY1906" t="n">
        <v>1.080821157758461</v>
      </c>
      <c r="AZ1906" t="n">
        <v>122.3716523025708</v>
      </c>
      <c r="BA1906" t="n">
        <v>779.3099999999999</v>
      </c>
      <c r="BB1906" t="n">
        <v>0.879</v>
      </c>
      <c r="BC1906" t="n">
        <v>83.82623262085055</v>
      </c>
      <c r="BD1906" t="n">
        <v>1.0078</v>
      </c>
      <c r="BE1906" t="n">
        <v>84.48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3770.398494720001</v>
      </c>
    </row>
    <row r="1907">
      <c r="A1907" t="n">
        <v>2330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NORVIND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-898.99381219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466.328999</v>
      </c>
      <c r="P1907" t="inlineStr">
        <is>
          <t>BS4</t>
        </is>
      </c>
      <c r="Q1907" t="n">
        <v>1</v>
      </c>
      <c r="V1907" t="n">
        <v>1279618.148</v>
      </c>
      <c r="W1907" t="n">
        <v>1</v>
      </c>
      <c r="X1907" t="n">
        <v>7.81483e-07</v>
      </c>
      <c r="Y1907" t="n">
        <v>1</v>
      </c>
      <c r="Z1907" t="n">
        <v>466.328999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113.221</v>
      </c>
      <c r="AF1907" t="n">
        <v>1.072776031070834</v>
      </c>
      <c r="AG1907" t="n">
        <v>121.4607750138709</v>
      </c>
      <c r="AH1907" t="n">
        <v>694.38</v>
      </c>
      <c r="AI1907" t="n">
        <v>0.875</v>
      </c>
      <c r="AJ1907" t="n">
        <v>73.79744133486523</v>
      </c>
      <c r="AK1907" t="n">
        <v>1.0179</v>
      </c>
      <c r="AL1907" t="n">
        <v>75.11799999999999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35029.701746882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113.221</v>
      </c>
      <c r="AY1907" t="n">
        <v>1.080821157758461</v>
      </c>
      <c r="AZ1907" t="n">
        <v>122.3716523025708</v>
      </c>
      <c r="BA1907" t="n">
        <v>779.3099999999999</v>
      </c>
      <c r="BB1907" t="n">
        <v>0.879</v>
      </c>
      <c r="BC1907" t="n">
        <v>83.82623262085055</v>
      </c>
      <c r="BD1907" t="n">
        <v>0.9899</v>
      </c>
      <c r="BE1907" t="n">
        <v>82.98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38695.98033702</v>
      </c>
    </row>
    <row r="1908">
      <c r="A1908" t="n">
        <v>2331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NORVIND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-898.99381219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12.157122</v>
      </c>
      <c r="P1908" t="inlineStr">
        <is>
          <t>BS4</t>
        </is>
      </c>
      <c r="Q1908" t="n">
        <v>1</v>
      </c>
      <c r="V1908" t="n">
        <v>1279618.148</v>
      </c>
      <c r="W1908" t="n">
        <v>1</v>
      </c>
      <c r="X1908" t="n">
        <v>7.81483e-07</v>
      </c>
      <c r="Y1908" t="n">
        <v>1</v>
      </c>
      <c r="Z1908" t="n">
        <v>12.157122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113.221</v>
      </c>
      <c r="AF1908" t="n">
        <v>1.072776031070834</v>
      </c>
      <c r="AG1908" t="n">
        <v>121.4607750138709</v>
      </c>
      <c r="AH1908" t="n">
        <v>694.38</v>
      </c>
      <c r="AI1908" t="n">
        <v>0.875</v>
      </c>
      <c r="AJ1908" t="n">
        <v>73.79744133486523</v>
      </c>
      <c r="AK1908" t="n">
        <v>0.9666</v>
      </c>
      <c r="AL1908" t="n">
        <v>71.333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867.203983626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113.221</v>
      </c>
      <c r="AY1908" t="n">
        <v>1.080821157758461</v>
      </c>
      <c r="AZ1908" t="n">
        <v>122.3716523025708</v>
      </c>
      <c r="BA1908" t="n">
        <v>779.3099999999999</v>
      </c>
      <c r="BB1908" t="n">
        <v>0.879</v>
      </c>
      <c r="BC1908" t="n">
        <v>83.82623262085055</v>
      </c>
      <c r="BD1908" t="n">
        <v>0.9656</v>
      </c>
      <c r="BE1908" t="n">
        <v>80.943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984.0339260459999</v>
      </c>
    </row>
    <row r="1909">
      <c r="A1909" t="n">
        <v>2332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NORVIND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-898.99381219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413.844997</v>
      </c>
      <c r="P1909" t="inlineStr">
        <is>
          <t>BS4</t>
        </is>
      </c>
      <c r="Q1909" t="n">
        <v>1</v>
      </c>
      <c r="V1909" t="n">
        <v>1279618.148</v>
      </c>
      <c r="W1909" t="n">
        <v>1</v>
      </c>
      <c r="X1909" t="n">
        <v>7.81483e-07</v>
      </c>
      <c r="Y1909" t="n">
        <v>1</v>
      </c>
      <c r="Z1909" t="n">
        <v>413.844997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113.221</v>
      </c>
      <c r="AF1909" t="n">
        <v>1.072776031070834</v>
      </c>
      <c r="AG1909" t="n">
        <v>121.4607750138709</v>
      </c>
      <c r="AH1909" t="n">
        <v>694.38</v>
      </c>
      <c r="AI1909" t="n">
        <v>0.875</v>
      </c>
      <c r="AJ1909" t="n">
        <v>73.79744133486523</v>
      </c>
      <c r="AK1909" t="n">
        <v>1.0077</v>
      </c>
      <c r="AL1909" t="n">
        <v>74.366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30775.997046902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113.221</v>
      </c>
      <c r="AY1909" t="n">
        <v>1.080821157758461</v>
      </c>
      <c r="AZ1909" t="n">
        <v>122.3716523025708</v>
      </c>
      <c r="BA1909" t="n">
        <v>779.3099999999999</v>
      </c>
      <c r="BB1909" t="n">
        <v>0.879</v>
      </c>
      <c r="BC1909" t="n">
        <v>83.82623262085055</v>
      </c>
      <c r="BD1909" t="n">
        <v>1.0097</v>
      </c>
      <c r="BE1909" t="n">
        <v>84.639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35027.42670108299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263359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-18.94419621</v>
      </c>
      <c r="K2" t="inlineStr">
        <is>
          <t>BS4</t>
        </is>
      </c>
      <c r="L2" t="inlineStr">
        <is>
          <t>NOGALES</t>
        </is>
      </c>
      <c r="M2" t="n">
        <v>0.01330079807382</v>
      </c>
      <c r="N2" t="n">
        <v>0.2519729284215443</v>
      </c>
      <c r="O2" t="n">
        <v>1279618.148</v>
      </c>
      <c r="P2" t="n">
        <v>7.81483e-07</v>
      </c>
      <c r="Q2" t="n">
        <v>1</v>
      </c>
      <c r="R2" t="n">
        <v>0.2519729284215443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0.9666</v>
      </c>
      <c r="AD2" t="n">
        <v>71.333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1502.467251661711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0.9656</v>
      </c>
      <c r="AW2" t="n">
        <v>80.943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1505.779561792276</v>
      </c>
    </row>
    <row r="3">
      <c r="A3" t="n">
        <v>263358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-18.94419621</v>
      </c>
      <c r="K3" t="inlineStr">
        <is>
          <t>BS4</t>
        </is>
      </c>
      <c r="L3" t="inlineStr">
        <is>
          <t>MELIPILLA</t>
        </is>
      </c>
      <c r="M3" t="n">
        <v>0.04051412344785</v>
      </c>
      <c r="N3" t="n">
        <v>0.7675075037549862</v>
      </c>
      <c r="O3" t="n">
        <v>1279618.148</v>
      </c>
      <c r="P3" t="n">
        <v>7.81483e-07</v>
      </c>
      <c r="Q3" t="n">
        <v>1</v>
      </c>
      <c r="R3" t="n">
        <v>0.7675075037549862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1.0179</v>
      </c>
      <c r="AD3" t="n">
        <v>75.11799999999999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4607.15912194901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0.9899</v>
      </c>
      <c r="AW3" t="n">
        <v>82.98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4597.909044763005</v>
      </c>
    </row>
    <row r="4">
      <c r="A4" t="n">
        <v>263357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-18.94419621</v>
      </c>
      <c r="K4" t="inlineStr">
        <is>
          <t>BS4</t>
        </is>
      </c>
      <c r="L4" t="inlineStr">
        <is>
          <t>LOS MAQUIS</t>
        </is>
      </c>
      <c r="M4" t="n">
        <v>0.19157344519075</v>
      </c>
      <c r="N4" t="n">
        <v>3.629204933764845</v>
      </c>
      <c r="O4" t="n">
        <v>1279618.148</v>
      </c>
      <c r="P4" t="n">
        <v>7.81483e-07</v>
      </c>
      <c r="Q4" t="n">
        <v>1</v>
      </c>
      <c r="R4" t="n">
        <v>3.629204933764845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1.0034</v>
      </c>
      <c r="AD4" t="n">
        <v>74.048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22010.83540936612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1.0078</v>
      </c>
      <c r="AW4" t="n">
        <v>84.48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21916.92465081805</v>
      </c>
    </row>
    <row r="5">
      <c r="A5" t="n">
        <v>263360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-18.94419621</v>
      </c>
      <c r="K5" t="inlineStr">
        <is>
          <t>BS4</t>
        </is>
      </c>
      <c r="L5" t="inlineStr">
        <is>
          <t>QUILLOTA</t>
        </is>
      </c>
      <c r="M5" t="n">
        <v>0.51677568963674</v>
      </c>
      <c r="N5" t="n">
        <v>9.789900059540944</v>
      </c>
      <c r="O5" t="n">
        <v>1279618.148</v>
      </c>
      <c r="P5" t="n">
        <v>7.81483e-07</v>
      </c>
      <c r="Q5" t="n">
        <v>1</v>
      </c>
      <c r="R5" t="n">
        <v>9.789900059540944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1.0077</v>
      </c>
      <c r="AD5" t="n">
        <v>74.366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60890.60362662901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1.0097</v>
      </c>
      <c r="AW5" t="n">
        <v>84.639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60756.57499986387</v>
      </c>
    </row>
    <row r="6">
      <c r="A6" t="n">
        <v>263391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-14.28019897</v>
      </c>
      <c r="K6" t="inlineStr">
        <is>
          <t>BS4</t>
        </is>
      </c>
      <c r="L6" t="inlineStr">
        <is>
          <t>MELIPILLA</t>
        </is>
      </c>
      <c r="M6" t="n">
        <v>0.00163069513931</v>
      </c>
      <c r="N6" t="n">
        <v>0.02328665104201291</v>
      </c>
      <c r="O6" t="n">
        <v>1279618.148</v>
      </c>
      <c r="P6" t="n">
        <v>7.81483e-07</v>
      </c>
      <c r="Q6" t="n">
        <v>1</v>
      </c>
      <c r="R6" t="n">
        <v>0.02328665104201291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1.0179</v>
      </c>
      <c r="AD6" t="n">
        <v>75.11799999999999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139.7840493323727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0.9899</v>
      </c>
      <c r="AW6" t="n">
        <v>82.98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139.5033962853492</v>
      </c>
    </row>
    <row r="7">
      <c r="A7" t="n">
        <v>263388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-14.28019897</v>
      </c>
      <c r="K7" t="inlineStr">
        <is>
          <t>BS4</t>
        </is>
      </c>
      <c r="L7" t="inlineStr">
        <is>
          <t>Charrua</t>
        </is>
      </c>
      <c r="M7" t="n">
        <v>0.00306853497398</v>
      </c>
      <c r="N7" t="n">
        <v>0.04381928996214443</v>
      </c>
      <c r="O7" t="n">
        <v>1279618.148</v>
      </c>
      <c r="P7" t="n">
        <v>7.81483e-07</v>
      </c>
      <c r="Q7" t="n">
        <v>1</v>
      </c>
      <c r="R7" t="n">
        <v>0.04381928996214443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291.3190661177959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296.0570881919587</v>
      </c>
    </row>
    <row r="8">
      <c r="A8" t="n">
        <v>263392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-14.28019897</v>
      </c>
      <c r="K8" t="inlineStr">
        <is>
          <t>BS4</t>
        </is>
      </c>
      <c r="L8" t="inlineStr">
        <is>
          <t>NOGALES</t>
        </is>
      </c>
      <c r="M8" t="n">
        <v>0.00508202390596</v>
      </c>
      <c r="N8" t="n">
        <v>0.07257231252638235</v>
      </c>
      <c r="O8" t="n">
        <v>1279618.148</v>
      </c>
      <c r="P8" t="n">
        <v>7.81483e-07</v>
      </c>
      <c r="Q8" t="n">
        <v>1</v>
      </c>
      <c r="R8" t="n">
        <v>0.07257231252638235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0.9666</v>
      </c>
      <c r="AD8" t="n">
        <v>71.333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432.7350705145255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0.9656</v>
      </c>
      <c r="AW8" t="n">
        <v>80.943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433.6890698488411</v>
      </c>
    </row>
    <row r="9">
      <c r="A9" t="n">
        <v>263393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-14.28019897</v>
      </c>
      <c r="K9" t="inlineStr">
        <is>
          <t>BS4</t>
        </is>
      </c>
      <c r="L9" t="inlineStr">
        <is>
          <t>Polpaico</t>
        </is>
      </c>
      <c r="M9" t="n">
        <v>0.06825578785208999</v>
      </c>
      <c r="N9" t="n">
        <v>0.9747062310995975</v>
      </c>
      <c r="O9" t="n">
        <v>1279618.148</v>
      </c>
      <c r="P9" t="n">
        <v>7.81483e-07</v>
      </c>
      <c r="Q9" t="n">
        <v>1</v>
      </c>
      <c r="R9" t="n">
        <v>0.9747062310995975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</v>
      </c>
      <c r="AD9" t="n">
        <v>73.797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5911.514730296833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</v>
      </c>
      <c r="AW9" t="n">
        <v>83.82599999999999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5886.292841978407</v>
      </c>
    </row>
    <row r="10">
      <c r="A10" t="n">
        <v>263389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-14.28019897</v>
      </c>
      <c r="K10" t="inlineStr">
        <is>
          <t>BS4</t>
        </is>
      </c>
      <c r="L10" t="inlineStr">
        <is>
          <t>Itahue</t>
        </is>
      </c>
      <c r="M10" t="n">
        <v>0.09688374399906</v>
      </c>
      <c r="N10" t="n">
        <v>1.383519140864337</v>
      </c>
      <c r="O10" t="n">
        <v>1279618.148</v>
      </c>
      <c r="P10" t="n">
        <v>7.81483e-07</v>
      </c>
      <c r="Q10" t="n">
        <v>1</v>
      </c>
      <c r="R10" t="n">
        <v>1.383519140864337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8457.185212205679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8492.213288165996</v>
      </c>
    </row>
    <row r="11">
      <c r="A11" t="n">
        <v>263394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-14.28019897</v>
      </c>
      <c r="K11" t="inlineStr">
        <is>
          <t>BS4</t>
        </is>
      </c>
      <c r="L11" t="inlineStr">
        <is>
          <t>QUILLOTA</t>
        </is>
      </c>
      <c r="M11" t="n">
        <v>0.28976990124428</v>
      </c>
      <c r="N11" t="n">
        <v>4.137971844086866</v>
      </c>
      <c r="O11" t="n">
        <v>1279618.148</v>
      </c>
      <c r="P11" t="n">
        <v>7.81483e-07</v>
      </c>
      <c r="Q11" t="n">
        <v>1</v>
      </c>
      <c r="R11" t="n">
        <v>4.137971844086866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1.0077</v>
      </c>
      <c r="AD11" t="n">
        <v>74.366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25737.09658362531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1.0097</v>
      </c>
      <c r="AW11" t="n">
        <v>84.639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25680.44568009384</v>
      </c>
    </row>
    <row r="12">
      <c r="A12" t="n">
        <v>263390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-14.28019897</v>
      </c>
      <c r="K12" t="inlineStr">
        <is>
          <t>BS4</t>
        </is>
      </c>
      <c r="L12" t="inlineStr">
        <is>
          <t>LOS MAQUIS</t>
        </is>
      </c>
      <c r="M12" t="n">
        <v>0.58545847162394</v>
      </c>
      <c r="N12" t="n">
        <v>8.360463461040073</v>
      </c>
      <c r="O12" t="n">
        <v>1279618.148</v>
      </c>
      <c r="P12" t="n">
        <v>7.81483e-07</v>
      </c>
      <c r="Q12" t="n">
        <v>1</v>
      </c>
      <c r="R12" t="n">
        <v>8.360463461040073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1.0034</v>
      </c>
      <c r="AD12" t="n">
        <v>74.048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50705.53703785308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1.0078</v>
      </c>
      <c r="AW12" t="n">
        <v>84.48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50489.19834114982</v>
      </c>
    </row>
    <row r="13">
      <c r="A13" t="n">
        <v>263380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-11.42694337</v>
      </c>
      <c r="K13" t="inlineStr">
        <is>
          <t>BS4</t>
        </is>
      </c>
      <c r="L13" t="inlineStr">
        <is>
          <t>MELIPILLA</t>
        </is>
      </c>
      <c r="M13" t="n">
        <v>0.00214924563251</v>
      </c>
      <c r="N13" t="n">
        <v>0.02455930812939212</v>
      </c>
      <c r="O13" t="n">
        <v>1279618.148</v>
      </c>
      <c r="P13" t="n">
        <v>7.81483e-07</v>
      </c>
      <c r="Q13" t="n">
        <v>1</v>
      </c>
      <c r="R13" t="n">
        <v>0.02455930812939212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147.4234973905951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147.1275061530889</v>
      </c>
    </row>
    <row r="14">
      <c r="A14" t="n">
        <v>263381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-11.42694337</v>
      </c>
      <c r="K14" t="inlineStr">
        <is>
          <t>BS4</t>
        </is>
      </c>
      <c r="L14" t="inlineStr">
        <is>
          <t>NOGALES</t>
        </is>
      </c>
      <c r="M14" t="n">
        <v>0.0054396781043</v>
      </c>
      <c r="N14" t="n">
        <v>0.0621588936450193</v>
      </c>
      <c r="O14" t="n">
        <v>1279618.148</v>
      </c>
      <c r="P14" t="n">
        <v>7.81483e-07</v>
      </c>
      <c r="Q14" t="n">
        <v>1</v>
      </c>
      <c r="R14" t="n">
        <v>0.0621588936450193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0.9666</v>
      </c>
      <c r="AD14" t="n">
        <v>71.333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370.6418093650236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0.9656</v>
      </c>
      <c r="AW14" t="n">
        <v>80.943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371.4589191014342</v>
      </c>
    </row>
    <row r="15">
      <c r="A15" t="n">
        <v>263382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-11.42694337</v>
      </c>
      <c r="K15" t="inlineStr">
        <is>
          <t>BS4</t>
        </is>
      </c>
      <c r="L15" t="inlineStr">
        <is>
          <t>Polpaico</t>
        </is>
      </c>
      <c r="M15" t="n">
        <v>0.09729372786744001</v>
      </c>
      <c r="N15" t="n">
        <v>1.111769918528643</v>
      </c>
      <c r="O15" t="n">
        <v>1279618.148</v>
      </c>
      <c r="P15" t="n">
        <v>7.81483e-07</v>
      </c>
      <c r="Q15" t="n">
        <v>1</v>
      </c>
      <c r="R15" t="n">
        <v>1.111769918528643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1</v>
      </c>
      <c r="AD15" t="n">
        <v>73.797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6742.794947220786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1</v>
      </c>
      <c r="AW15" t="n">
        <v>83.82599999999999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6714.026344100971</v>
      </c>
    </row>
    <row r="16">
      <c r="A16" t="n">
        <v>263383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-11.42694337</v>
      </c>
      <c r="K16" t="inlineStr">
        <is>
          <t>BS4</t>
        </is>
      </c>
      <c r="L16" t="inlineStr">
        <is>
          <t>QUILLOTA</t>
        </is>
      </c>
      <c r="M16" t="n">
        <v>0.26319504293472</v>
      </c>
      <c r="N16" t="n">
        <v>3.00751485069369</v>
      </c>
      <c r="O16" t="n">
        <v>1279618.148</v>
      </c>
      <c r="P16" t="n">
        <v>7.81483e-07</v>
      </c>
      <c r="Q16" t="n">
        <v>1</v>
      </c>
      <c r="R16" t="n">
        <v>3.00751485069369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1.0077</v>
      </c>
      <c r="AD16" t="n">
        <v>74.366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18705.95139490902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1.0097</v>
      </c>
      <c r="AW16" t="n">
        <v>84.639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18664.7770128456</v>
      </c>
    </row>
    <row r="17">
      <c r="A17" t="n">
        <v>263379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-11.42694337</v>
      </c>
      <c r="K17" t="inlineStr">
        <is>
          <t>BS4</t>
        </is>
      </c>
      <c r="L17" t="inlineStr">
        <is>
          <t>LOS MAQUIS</t>
        </is>
      </c>
      <c r="M17" t="n">
        <v>0.61237329990899</v>
      </c>
      <c r="N17" t="n">
        <v>6.997555018927119</v>
      </c>
      <c r="O17" t="n">
        <v>1279618.148</v>
      </c>
      <c r="P17" t="n">
        <v>7.81483e-07</v>
      </c>
      <c r="Q17" t="n">
        <v>1</v>
      </c>
      <c r="R17" t="n">
        <v>6.997555018927119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1.0034</v>
      </c>
      <c r="AD17" t="n">
        <v>74.048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42439.60718685845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1.0078</v>
      </c>
      <c r="AW17" t="n">
        <v>84.48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42258.53565416668</v>
      </c>
    </row>
    <row r="18">
      <c r="A18" t="n">
        <v>263367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-11.34197468</v>
      </c>
      <c r="K18" t="inlineStr">
        <is>
          <t>BS4</t>
        </is>
      </c>
      <c r="L18" t="inlineStr">
        <is>
          <t>NOGALES</t>
        </is>
      </c>
      <c r="M18" t="n">
        <v>0.01624439712434</v>
      </c>
      <c r="N18" t="n">
        <v>0.1842435408804211</v>
      </c>
      <c r="O18" t="n">
        <v>1279618.148</v>
      </c>
      <c r="P18" t="n">
        <v>7.81483e-07</v>
      </c>
      <c r="Q18" t="n">
        <v>1</v>
      </c>
      <c r="R18" t="n">
        <v>0.1842435408804211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0.9666</v>
      </c>
      <c r="AD18" t="n">
        <v>71.333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1098.609633332974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0.9656</v>
      </c>
      <c r="AW18" t="n">
        <v>80.943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1101.031606799617</v>
      </c>
    </row>
    <row r="19">
      <c r="A19" t="n">
        <v>263366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-11.34197468</v>
      </c>
      <c r="K19" t="inlineStr">
        <is>
          <t>BS4</t>
        </is>
      </c>
      <c r="L19" t="inlineStr">
        <is>
          <t>MELIPILLA</t>
        </is>
      </c>
      <c r="M19" t="n">
        <v>0.05612652776359</v>
      </c>
      <c r="N19" t="n">
        <v>0.6365856567857843</v>
      </c>
      <c r="O19" t="n">
        <v>1279618.148</v>
      </c>
      <c r="P19" t="n">
        <v>7.81483e-07</v>
      </c>
      <c r="Q19" t="n">
        <v>1</v>
      </c>
      <c r="R19" t="n">
        <v>0.6365856567857843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3821.267415906322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3813.595221912174</v>
      </c>
    </row>
    <row r="20">
      <c r="A20" t="n">
        <v>263365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-11.34197468</v>
      </c>
      <c r="K20" t="inlineStr">
        <is>
          <t>BS4</t>
        </is>
      </c>
      <c r="L20" t="inlineStr">
        <is>
          <t>LOS MAQUIS</t>
        </is>
      </c>
      <c r="M20" t="n">
        <v>0.17505980395361</v>
      </c>
      <c r="N20" t="n">
        <v>1.985523863973862</v>
      </c>
      <c r="O20" t="n">
        <v>1279618.148</v>
      </c>
      <c r="P20" t="n">
        <v>7.81483e-07</v>
      </c>
      <c r="Q20" t="n">
        <v>1</v>
      </c>
      <c r="R20" t="n">
        <v>1.985523863973862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1.0034</v>
      </c>
      <c r="AD20" t="n">
        <v>74.048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12042.04220177804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1.0078</v>
      </c>
      <c r="AW20" t="n">
        <v>84.48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11990.6639920643</v>
      </c>
    </row>
    <row r="21">
      <c r="A21" t="n">
        <v>263368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-11.34197468</v>
      </c>
      <c r="K21" t="inlineStr">
        <is>
          <t>BS4</t>
        </is>
      </c>
      <c r="L21" t="inlineStr">
        <is>
          <t>QUILLOTA</t>
        </is>
      </c>
      <c r="M21" t="n">
        <v>0.50832412891099</v>
      </c>
      <c r="N21" t="n">
        <v>5.765399399475811</v>
      </c>
      <c r="O21" t="n">
        <v>1279618.148</v>
      </c>
      <c r="P21" t="n">
        <v>7.81483e-07</v>
      </c>
      <c r="Q21" t="n">
        <v>1</v>
      </c>
      <c r="R21" t="n">
        <v>5.765399399475811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1.0077</v>
      </c>
      <c r="AD21" t="n">
        <v>74.366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35859.26796469749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1.0097</v>
      </c>
      <c r="AW21" t="n">
        <v>84.639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35780.33676421896</v>
      </c>
    </row>
    <row r="22">
      <c r="A22" t="n">
        <v>263374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-10.79819847</v>
      </c>
      <c r="K22" t="inlineStr">
        <is>
          <t>BS4</t>
        </is>
      </c>
      <c r="L22" t="inlineStr">
        <is>
          <t>LOS MAQUIS</t>
        </is>
      </c>
      <c r="M22" t="n">
        <v>0.00020792454002</v>
      </c>
      <c r="N22" t="n">
        <v>0.002245210449314353</v>
      </c>
      <c r="O22" t="n">
        <v>1279618.148</v>
      </c>
      <c r="P22" t="n">
        <v>7.81483e-07</v>
      </c>
      <c r="Q22" t="n">
        <v>1</v>
      </c>
      <c r="R22" t="n">
        <v>0.002245210449314353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1.0034</v>
      </c>
      <c r="AD22" t="n">
        <v>74.048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13.61702041112934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1.0078</v>
      </c>
      <c r="AW22" t="n">
        <v>84.48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13.5589224474587</v>
      </c>
    </row>
    <row r="23">
      <c r="A23" t="n">
        <v>263373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-10.79819847</v>
      </c>
      <c r="K23" t="inlineStr">
        <is>
          <t>BS4</t>
        </is>
      </c>
      <c r="L23" t="inlineStr">
        <is>
          <t>ITAHUE</t>
        </is>
      </c>
      <c r="M23" t="n">
        <v>0.00109212904372</v>
      </c>
      <c r="N23" t="n">
        <v>0.01179302616576175</v>
      </c>
      <c r="O23" t="n">
        <v>1279618.148</v>
      </c>
      <c r="P23" t="n">
        <v>7.81483e-07</v>
      </c>
      <c r="Q23" t="n">
        <v>1</v>
      </c>
      <c r="R23" t="n">
        <v>0.01179302616576175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72.08849053864635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72.38706755441372</v>
      </c>
    </row>
    <row r="24">
      <c r="A24" t="n">
        <v>263372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-10.79819847</v>
      </c>
      <c r="K24" t="inlineStr">
        <is>
          <t>BS4</t>
        </is>
      </c>
      <c r="L24" t="inlineStr">
        <is>
          <t>ALTO JAHUEL</t>
        </is>
      </c>
      <c r="M24" t="n">
        <v>0.00144049697761</v>
      </c>
      <c r="N24" t="n">
        <v>0.01555477225547605</v>
      </c>
      <c r="O24" t="n">
        <v>1279618.148</v>
      </c>
      <c r="P24" t="n">
        <v>7.81483e-07</v>
      </c>
      <c r="Q24" t="n">
        <v>1</v>
      </c>
      <c r="R24" t="n">
        <v>0.01555477225547605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93.73952528580251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93.51662384390431</v>
      </c>
    </row>
    <row r="25">
      <c r="A25" t="n">
        <v>263376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-10.79819847</v>
      </c>
      <c r="K25" t="inlineStr">
        <is>
          <t>BS4</t>
        </is>
      </c>
      <c r="L25" t="inlineStr">
        <is>
          <t>NOGALES</t>
        </is>
      </c>
      <c r="M25" t="n">
        <v>0.0025480009381</v>
      </c>
      <c r="N25" t="n">
        <v>0.02751381982393525</v>
      </c>
      <c r="O25" t="n">
        <v>1279618.148</v>
      </c>
      <c r="P25" t="n">
        <v>7.81483e-07</v>
      </c>
      <c r="Q25" t="n">
        <v>1</v>
      </c>
      <c r="R25" t="n">
        <v>0.02751381982393525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0.9666</v>
      </c>
      <c r="AD25" t="n">
        <v>71.333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164.059740514763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0.9656</v>
      </c>
      <c r="AW25" t="n">
        <v>80.943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164.4214234332585</v>
      </c>
    </row>
    <row r="26">
      <c r="A26" t="n">
        <v>263377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-10.79819847</v>
      </c>
      <c r="K26" t="inlineStr">
        <is>
          <t>BS4</t>
        </is>
      </c>
      <c r="L26" t="inlineStr">
        <is>
          <t>QUILLOTA</t>
        </is>
      </c>
      <c r="M26" t="n">
        <v>0.0066492160682</v>
      </c>
      <c r="N26" t="n">
        <v>0.0717995547549873</v>
      </c>
      <c r="O26" t="n">
        <v>1279618.148</v>
      </c>
      <c r="P26" t="n">
        <v>7.81483e-07</v>
      </c>
      <c r="Q26" t="n">
        <v>1</v>
      </c>
      <c r="R26" t="n">
        <v>0.0717995547549873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1.0077</v>
      </c>
      <c r="AD26" t="n">
        <v>74.366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446.5743472931204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1.0097</v>
      </c>
      <c r="AW26" t="n">
        <v>84.639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445.5913754887473</v>
      </c>
    </row>
    <row r="27">
      <c r="A27" t="n">
        <v>263378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-10.79819847</v>
      </c>
      <c r="K27" t="inlineStr">
        <is>
          <t>BS4</t>
        </is>
      </c>
      <c r="L27" t="inlineStr">
        <is>
          <t>RAPEL</t>
        </is>
      </c>
      <c r="M27" t="n">
        <v>0.04910260971237</v>
      </c>
      <c r="N27" t="n">
        <v>0.5302197249262314</v>
      </c>
      <c r="O27" t="n">
        <v>1279618.148</v>
      </c>
      <c r="P27" t="n">
        <v>7.81483e-07</v>
      </c>
      <c r="Q27" t="n">
        <v>1</v>
      </c>
      <c r="R27" t="n">
        <v>0.5302197249262314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0.9925</v>
      </c>
      <c r="AD27" t="n">
        <v>73.244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3017.882308084704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0.9638</v>
      </c>
      <c r="AW27" t="n">
        <v>80.792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3000.278005799676</v>
      </c>
    </row>
    <row r="28">
      <c r="A28" t="n">
        <v>263375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-10.79819847</v>
      </c>
      <c r="K28" t="inlineStr">
        <is>
          <t>BS4</t>
        </is>
      </c>
      <c r="L28" t="inlineStr">
        <is>
          <t>MELIPILLA</t>
        </is>
      </c>
      <c r="M28" t="n">
        <v>0.67570760083893</v>
      </c>
      <c r="N28" t="n">
        <v>7.296424779579982</v>
      </c>
      <c r="O28" t="n">
        <v>1279618.148</v>
      </c>
      <c r="P28" t="n">
        <v>7.81483e-07</v>
      </c>
      <c r="Q28" t="n">
        <v>1</v>
      </c>
      <c r="R28" t="n">
        <v>7.296424779579982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1.0179</v>
      </c>
      <c r="AD28" t="n">
        <v>75.11799999999999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43798.64667953525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0.9899</v>
      </c>
      <c r="AW28" t="n">
        <v>82.98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43710.70943844927</v>
      </c>
    </row>
    <row r="29">
      <c r="A29" t="n">
        <v>263353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-10.28390198</v>
      </c>
      <c r="K29" t="inlineStr">
        <is>
          <t>BS4</t>
        </is>
      </c>
      <c r="L29" t="inlineStr">
        <is>
          <t>NOGALES</t>
        </is>
      </c>
      <c r="M29" t="n">
        <v>0.01187981054995</v>
      </c>
      <c r="N29" t="n">
        <v>0.1221708072681036</v>
      </c>
      <c r="O29" t="n">
        <v>1279618.148</v>
      </c>
      <c r="P29" t="n">
        <v>7.81483e-07</v>
      </c>
      <c r="Q29" t="n">
        <v>1</v>
      </c>
      <c r="R29" t="n">
        <v>0.1221708072681036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0.9666</v>
      </c>
      <c r="AD29" t="n">
        <v>71.333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728.4815800620967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0.9656</v>
      </c>
      <c r="AW29" t="n">
        <v>80.943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730.0875764090395</v>
      </c>
    </row>
    <row r="30">
      <c r="A30" t="n">
        <v>263352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-10.28390198</v>
      </c>
      <c r="K30" t="inlineStr">
        <is>
          <t>BS4</t>
        </is>
      </c>
      <c r="L30" t="inlineStr">
        <is>
          <t>MELIPILLA</t>
        </is>
      </c>
      <c r="M30" t="n">
        <v>0.13039857429687</v>
      </c>
      <c r="N30" t="n">
        <v>1.341006156745945</v>
      </c>
      <c r="O30" t="n">
        <v>1279618.148</v>
      </c>
      <c r="P30" t="n">
        <v>7.81483e-07</v>
      </c>
      <c r="Q30" t="n">
        <v>1</v>
      </c>
      <c r="R30" t="n">
        <v>1.341006156745945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1.0179</v>
      </c>
      <c r="AD30" t="n">
        <v>75.11799999999999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8049.73074193443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0.9899</v>
      </c>
      <c r="AW30" t="n">
        <v>82.98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8033.568801632712</v>
      </c>
    </row>
    <row r="31">
      <c r="A31" t="n">
        <v>263351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-10.28390198</v>
      </c>
      <c r="K31" t="inlineStr">
        <is>
          <t>BS4</t>
        </is>
      </c>
      <c r="L31" t="inlineStr">
        <is>
          <t>LOS MAQUIS</t>
        </is>
      </c>
      <c r="M31" t="n">
        <v>0.14519204485405</v>
      </c>
      <c r="N31" t="n">
        <v>1.493140757939161</v>
      </c>
      <c r="O31" t="n">
        <v>1279618.148</v>
      </c>
      <c r="P31" t="n">
        <v>7.81483e-07</v>
      </c>
      <c r="Q31" t="n">
        <v>1</v>
      </c>
      <c r="R31" t="n">
        <v>1.493140757939161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1.0034</v>
      </c>
      <c r="AD31" t="n">
        <v>74.048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9055.778349755923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1.0078</v>
      </c>
      <c r="AW31" t="n">
        <v>84.48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9017.141242247186</v>
      </c>
    </row>
    <row r="32">
      <c r="A32" t="n">
        <v>263354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-10.28390198</v>
      </c>
      <c r="K32" t="inlineStr">
        <is>
          <t>BS4</t>
        </is>
      </c>
      <c r="L32" t="inlineStr">
        <is>
          <t>QUILLOTA</t>
        </is>
      </c>
      <c r="M32" t="n">
        <v>0.45662203705113</v>
      </c>
      <c r="N32" t="n">
        <v>4.695856272150505</v>
      </c>
      <c r="O32" t="n">
        <v>1279618.148</v>
      </c>
      <c r="P32" t="n">
        <v>7.81483e-07</v>
      </c>
      <c r="Q32" t="n">
        <v>1</v>
      </c>
      <c r="R32" t="n">
        <v>4.695856272150505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29206.99100257656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29142.70238228269</v>
      </c>
    </row>
    <row r="33">
      <c r="A33" t="n">
        <v>263338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-9.603255600000001</v>
      </c>
      <c r="K33" t="inlineStr">
        <is>
          <t>BS4</t>
        </is>
      </c>
      <c r="L33" t="inlineStr">
        <is>
          <t>NOGALES</t>
        </is>
      </c>
      <c r="M33" t="n">
        <v>0.0127755608018</v>
      </c>
      <c r="N33" t="n">
        <v>0.1226869758176606</v>
      </c>
      <c r="O33" t="n">
        <v>1279618.148</v>
      </c>
      <c r="P33" t="n">
        <v>7.81483e-07</v>
      </c>
      <c r="Q33" t="n">
        <v>1</v>
      </c>
      <c r="R33" t="n">
        <v>0.1226869758176606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0.9666</v>
      </c>
      <c r="AD33" t="n">
        <v>71.333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731.5593961866518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0.9656</v>
      </c>
      <c r="AW33" t="n">
        <v>80.943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733.1721778272629</v>
      </c>
    </row>
    <row r="34">
      <c r="A34" t="n">
        <v>263337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-9.603255600000001</v>
      </c>
      <c r="K34" t="inlineStr">
        <is>
          <t>BS4</t>
        </is>
      </c>
      <c r="L34" t="inlineStr">
        <is>
          <t>MELIPILLA</t>
        </is>
      </c>
      <c r="M34" t="n">
        <v>0.07217989397860999</v>
      </c>
      <c r="N34" t="n">
        <v>0.6931619710836757</v>
      </c>
      <c r="O34" t="n">
        <v>1279618.148</v>
      </c>
      <c r="P34" t="n">
        <v>7.81483e-07</v>
      </c>
      <c r="Q34" t="n">
        <v>1</v>
      </c>
      <c r="R34" t="n">
        <v>0.6931619710836757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1.0179</v>
      </c>
      <c r="AD34" t="n">
        <v>75.11799999999999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4160.881141151404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0.9899</v>
      </c>
      <c r="AW34" t="n">
        <v>82.98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4152.527083759707</v>
      </c>
    </row>
    <row r="35">
      <c r="A35" t="n">
        <v>263336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-9.603255600000001</v>
      </c>
      <c r="K35" t="inlineStr">
        <is>
          <t>BS4</t>
        </is>
      </c>
      <c r="L35" t="inlineStr">
        <is>
          <t>LOS MAQUIS</t>
        </is>
      </c>
      <c r="M35" t="n">
        <v>0.15635181173423</v>
      </c>
      <c r="N35" t="n">
        <v>1.501486411663606</v>
      </c>
      <c r="O35" t="n">
        <v>1279618.148</v>
      </c>
      <c r="P35" t="n">
        <v>7.81483e-07</v>
      </c>
      <c r="Q35" t="n">
        <v>1</v>
      </c>
      <c r="R35" t="n">
        <v>1.501486411663606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1.0034</v>
      </c>
      <c r="AD35" t="n">
        <v>74.048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9106.39406693499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1.0078</v>
      </c>
      <c r="AW35" t="n">
        <v>84.48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9067.541003952218</v>
      </c>
    </row>
    <row r="36">
      <c r="A36" t="n">
        <v>263339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-9.603255600000001</v>
      </c>
      <c r="K36" t="inlineStr">
        <is>
          <t>BS4</t>
        </is>
      </c>
      <c r="L36" t="inlineStr">
        <is>
          <t>QUILLOTA</t>
        </is>
      </c>
      <c r="M36" t="n">
        <v>0.43633473795102</v>
      </c>
      <c r="N36" t="n">
        <v>4.190234015860945</v>
      </c>
      <c r="O36" t="n">
        <v>1279618.148</v>
      </c>
      <c r="P36" t="n">
        <v>7.81483e-07</v>
      </c>
      <c r="Q36" t="n">
        <v>1</v>
      </c>
      <c r="R36" t="n">
        <v>4.190234015860945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1.0077</v>
      </c>
      <c r="AD36" t="n">
        <v>74.366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26062.1535471089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1.0097</v>
      </c>
      <c r="AW36" t="n">
        <v>84.639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26004.78714831476</v>
      </c>
    </row>
    <row r="37">
      <c r="A37" t="n">
        <v>263349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-8.42940868</v>
      </c>
      <c r="K37" t="inlineStr">
        <is>
          <t>BS4</t>
        </is>
      </c>
      <c r="L37" t="inlineStr">
        <is>
          <t>NOGALES</t>
        </is>
      </c>
      <c r="M37" t="n">
        <v>0.01256605550659</v>
      </c>
      <c r="N37" t="n">
        <v>0.1059244173239132</v>
      </c>
      <c r="O37" t="n">
        <v>1279618.148</v>
      </c>
      <c r="P37" t="n">
        <v>7.81483e-07</v>
      </c>
      <c r="Q37" t="n">
        <v>1</v>
      </c>
      <c r="R37" t="n">
        <v>0.1059244173239132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0.9666</v>
      </c>
      <c r="AD37" t="n">
        <v>71.333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631.6074078969208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0.9656</v>
      </c>
      <c r="AW37" t="n">
        <v>80.943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632.9998373248523</v>
      </c>
    </row>
    <row r="38">
      <c r="A38" t="n">
        <v>263348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-8.42940868</v>
      </c>
      <c r="K38" t="inlineStr">
        <is>
          <t>BS4</t>
        </is>
      </c>
      <c r="L38" t="inlineStr">
        <is>
          <t>MELIPILLA</t>
        </is>
      </c>
      <c r="M38" t="n">
        <v>0.03031768946402</v>
      </c>
      <c r="N38" t="n">
        <v>0.2555601946370138</v>
      </c>
      <c r="O38" t="n">
        <v>1279618.148</v>
      </c>
      <c r="P38" t="n">
        <v>7.81483e-07</v>
      </c>
      <c r="Q38" t="n">
        <v>1</v>
      </c>
      <c r="R38" t="n">
        <v>0.2555601946370138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1.0179</v>
      </c>
      <c r="AD38" t="n">
        <v>75.11799999999999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1534.065108378211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0.9899</v>
      </c>
      <c r="AW38" t="n">
        <v>82.98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1530.985071356426</v>
      </c>
    </row>
    <row r="39">
      <c r="A39" t="n">
        <v>263347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-8.42940868</v>
      </c>
      <c r="K39" t="inlineStr">
        <is>
          <t>BS4</t>
        </is>
      </c>
      <c r="L39" t="inlineStr">
        <is>
          <t>LOS MAQUIS</t>
        </is>
      </c>
      <c r="M39" t="n">
        <v>0.20253544046774</v>
      </c>
      <c r="N39" t="n">
        <v>1.707253999294899</v>
      </c>
      <c r="O39" t="n">
        <v>1279618.148</v>
      </c>
      <c r="P39" t="n">
        <v>7.81483e-07</v>
      </c>
      <c r="Q39" t="n">
        <v>1</v>
      </c>
      <c r="R39" t="n">
        <v>1.707253999294899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1.0034</v>
      </c>
      <c r="AD39" t="n">
        <v>74.048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10354.35790105122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1.0078</v>
      </c>
      <c r="AW39" t="n">
        <v>84.48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10310.18031366386</v>
      </c>
    </row>
    <row r="40">
      <c r="A40" t="n">
        <v>263350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-8.42940868</v>
      </c>
      <c r="K40" t="inlineStr">
        <is>
          <t>BS4</t>
        </is>
      </c>
      <c r="L40" t="inlineStr">
        <is>
          <t>QUILLOTA</t>
        </is>
      </c>
      <c r="M40" t="n">
        <v>0.50931132084275</v>
      </c>
      <c r="N40" t="n">
        <v>4.29319326724673</v>
      </c>
      <c r="O40" t="n">
        <v>1279618.148</v>
      </c>
      <c r="P40" t="n">
        <v>7.81483e-07</v>
      </c>
      <c r="Q40" t="n">
        <v>1</v>
      </c>
      <c r="R40" t="n">
        <v>4.29319326724673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1.0077</v>
      </c>
      <c r="AD40" t="n">
        <v>74.366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26702.53301244538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1.0097</v>
      </c>
      <c r="AW40" t="n">
        <v>84.639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26643.75705002014</v>
      </c>
    </row>
    <row r="41">
      <c r="A41" t="n">
        <v>263386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-7.92162425</v>
      </c>
      <c r="K41" t="inlineStr">
        <is>
          <t>BS4</t>
        </is>
      </c>
      <c r="L41" t="inlineStr">
        <is>
          <t>NOGALES</t>
        </is>
      </c>
      <c r="M41" t="n">
        <v>0.01313633802298</v>
      </c>
      <c r="N41" t="n">
        <v>0.1040611338274201</v>
      </c>
      <c r="O41" t="n">
        <v>1279618.148</v>
      </c>
      <c r="P41" t="n">
        <v>7.81483e-07</v>
      </c>
      <c r="Q41" t="n">
        <v>1</v>
      </c>
      <c r="R41" t="n">
        <v>0.1040611338274201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0.9666</v>
      </c>
      <c r="AD41" t="n">
        <v>71.333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620.496998331973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0.9656</v>
      </c>
      <c r="AW41" t="n">
        <v>80.943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621.8649339667014</v>
      </c>
    </row>
    <row r="42">
      <c r="A42" t="n">
        <v>263385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-7.92162425</v>
      </c>
      <c r="K42" t="inlineStr">
        <is>
          <t>BS4</t>
        </is>
      </c>
      <c r="L42" t="inlineStr">
        <is>
          <t>MELIPILLA</t>
        </is>
      </c>
      <c r="M42" t="n">
        <v>0.02075562630235</v>
      </c>
      <c r="N42" t="n">
        <v>0.1644182726222811</v>
      </c>
      <c r="O42" t="n">
        <v>1279618.148</v>
      </c>
      <c r="P42" t="n">
        <v>7.81483e-07</v>
      </c>
      <c r="Q42" t="n">
        <v>1</v>
      </c>
      <c r="R42" t="n">
        <v>0.1644182726222811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1.0179</v>
      </c>
      <c r="AD42" t="n">
        <v>75.11799999999999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986.9625258656248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0.9899</v>
      </c>
      <c r="AW42" t="n">
        <v>82.98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984.9809404021538</v>
      </c>
    </row>
    <row r="43">
      <c r="A43" t="n">
        <v>263384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-7.92162425</v>
      </c>
      <c r="K43" t="inlineStr">
        <is>
          <t>BS4</t>
        </is>
      </c>
      <c r="L43" t="inlineStr">
        <is>
          <t>LOS MAQUIS</t>
        </is>
      </c>
      <c r="M43" t="n">
        <v>0.19786828806178</v>
      </c>
      <c r="N43" t="n">
        <v>1.567438228841224</v>
      </c>
      <c r="O43" t="n">
        <v>1279618.148</v>
      </c>
      <c r="P43" t="n">
        <v>7.81483e-07</v>
      </c>
      <c r="Q43" t="n">
        <v>1</v>
      </c>
      <c r="R43" t="n">
        <v>1.567438228841224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1.0034</v>
      </c>
      <c r="AD43" t="n">
        <v>74.048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9506.386522400777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1.0078</v>
      </c>
      <c r="AW43" t="n">
        <v>84.48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9465.82686381599</v>
      </c>
    </row>
    <row r="44">
      <c r="A44" t="n">
        <v>263387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-7.92162425</v>
      </c>
      <c r="K44" t="inlineStr">
        <is>
          <t>BS4</t>
        </is>
      </c>
      <c r="L44" t="inlineStr">
        <is>
          <t>QUILLOTA</t>
        </is>
      </c>
      <c r="M44" t="n">
        <v>0.52902990109315</v>
      </c>
      <c r="N44" t="n">
        <v>4.190776093006821</v>
      </c>
      <c r="O44" t="n">
        <v>1279618.148</v>
      </c>
      <c r="P44" t="n">
        <v>7.81483e-07</v>
      </c>
      <c r="Q44" t="n">
        <v>1</v>
      </c>
      <c r="R44" t="n">
        <v>4.190776093006821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1.0077</v>
      </c>
      <c r="AD44" t="n">
        <v>74.366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26065.52512438997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1.0097</v>
      </c>
      <c r="AW44" t="n">
        <v>84.639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26008.15130428866</v>
      </c>
    </row>
    <row r="45">
      <c r="A45" t="n">
        <v>263401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-7.41060329</v>
      </c>
      <c r="K45" t="inlineStr">
        <is>
          <t>BS4</t>
        </is>
      </c>
      <c r="L45" t="inlineStr">
        <is>
          <t>NOGALES</t>
        </is>
      </c>
      <c r="M45" t="n">
        <v>0.00917653525418</v>
      </c>
      <c r="N45" t="n">
        <v>0.06800366234623093</v>
      </c>
      <c r="O45" t="n">
        <v>1279618.148</v>
      </c>
      <c r="P45" t="n">
        <v>7.81483e-07</v>
      </c>
      <c r="Q45" t="n">
        <v>1</v>
      </c>
      <c r="R45" t="n">
        <v>0.06800366234623093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0.9666</v>
      </c>
      <c r="AD45" t="n">
        <v>71.333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405.4930674827864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0.9656</v>
      </c>
      <c r="AW45" t="n">
        <v>80.943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406.3870096261588</v>
      </c>
    </row>
    <row r="46">
      <c r="A46" t="n">
        <v>263399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-7.41060329</v>
      </c>
      <c r="K46" t="inlineStr">
        <is>
          <t>BS4</t>
        </is>
      </c>
      <c r="L46" t="inlineStr">
        <is>
          <t>LOS MAQUIS</t>
        </is>
      </c>
      <c r="M46" t="n">
        <v>0.03334982232121</v>
      </c>
      <c r="N46" t="n">
        <v>0.2471423030173949</v>
      </c>
      <c r="O46" t="n">
        <v>1279618.148</v>
      </c>
      <c r="P46" t="n">
        <v>7.81483e-07</v>
      </c>
      <c r="Q46" t="n">
        <v>1</v>
      </c>
      <c r="R46" t="n">
        <v>0.2471423030173949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1.0034</v>
      </c>
      <c r="AD46" t="n">
        <v>74.048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1498.898148130877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1.0078</v>
      </c>
      <c r="AW46" t="n">
        <v>84.48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1492.502995041077</v>
      </c>
    </row>
    <row r="47">
      <c r="A47" t="n">
        <v>263402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-7.41060329</v>
      </c>
      <c r="K47" t="inlineStr">
        <is>
          <t>BS4</t>
        </is>
      </c>
      <c r="L47" t="inlineStr">
        <is>
          <t>QUILLOTA</t>
        </is>
      </c>
      <c r="M47" t="n">
        <v>0.31130401982433</v>
      </c>
      <c r="N47" t="n">
        <v>2.306950593527668</v>
      </c>
      <c r="O47" t="n">
        <v>1279618.148</v>
      </c>
      <c r="P47" t="n">
        <v>7.81483e-07</v>
      </c>
      <c r="Q47" t="n">
        <v>1</v>
      </c>
      <c r="R47" t="n">
        <v>2.306950593527668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14348.62596373599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14317.04265663531</v>
      </c>
    </row>
    <row r="48">
      <c r="A48" t="n">
        <v>263400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-7.41060329</v>
      </c>
      <c r="K48" t="inlineStr">
        <is>
          <t>BS4</t>
        </is>
      </c>
      <c r="L48" t="inlineStr">
        <is>
          <t>MELIPILLA</t>
        </is>
      </c>
      <c r="M48" t="n">
        <v>0.34668405039599</v>
      </c>
      <c r="N48" t="n">
        <v>2.56913796448541</v>
      </c>
      <c r="O48" t="n">
        <v>1279618.148</v>
      </c>
      <c r="P48" t="n">
        <v>7.81483e-07</v>
      </c>
      <c r="Q48" t="n">
        <v>1</v>
      </c>
      <c r="R48" t="n">
        <v>2.56913796448541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1.0179</v>
      </c>
      <c r="AD48" t="n">
        <v>75.11799999999999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15421.90447743564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0.9899</v>
      </c>
      <c r="AW48" t="n">
        <v>82.98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15390.94096977386</v>
      </c>
    </row>
    <row r="49">
      <c r="A49" t="n">
        <v>263340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-7.27720362</v>
      </c>
      <c r="K49" t="inlineStr">
        <is>
          <t>BS4</t>
        </is>
      </c>
      <c r="L49" t="inlineStr">
        <is>
          <t>Nogales</t>
        </is>
      </c>
      <c r="M49" t="n">
        <v>0.03314755199951</v>
      </c>
      <c r="N49" t="n">
        <v>0.2412214853434128</v>
      </c>
      <c r="O49" t="n">
        <v>1279618.148</v>
      </c>
      <c r="P49" t="n">
        <v>7.81483e-07</v>
      </c>
      <c r="Q49" t="n">
        <v>1</v>
      </c>
      <c r="R49" t="n">
        <v>0.2412214853434128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0.9666</v>
      </c>
      <c r="AD49" t="n">
        <v>71.333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1438.358415707823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0.9656</v>
      </c>
      <c r="AW49" t="n">
        <v>80.943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1441.529392743405</v>
      </c>
    </row>
    <row r="50">
      <c r="A50" t="n">
        <v>263341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-7.27720362</v>
      </c>
      <c r="K50" t="inlineStr">
        <is>
          <t>BS4</t>
        </is>
      </c>
      <c r="L50" t="inlineStr">
        <is>
          <t>Quillota</t>
        </is>
      </c>
      <c r="M50" t="n">
        <v>0.99309244799926</v>
      </c>
      <c r="N50" t="n">
        <v>7.226935955730564</v>
      </c>
      <c r="O50" t="n">
        <v>1279618.148</v>
      </c>
      <c r="P50" t="n">
        <v>7.81483e-07</v>
      </c>
      <c r="Q50" t="n">
        <v>1</v>
      </c>
      <c r="R50" t="n">
        <v>7.226935955730564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1.0077</v>
      </c>
      <c r="AD50" t="n">
        <v>74.366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44949.64096048776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1.0097</v>
      </c>
      <c r="AW50" t="n">
        <v>84.639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44850.70059378583</v>
      </c>
    </row>
    <row r="51">
      <c r="A51" t="n">
        <v>263334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-6.6347327</v>
      </c>
      <c r="K51" t="inlineStr">
        <is>
          <t>BS4</t>
        </is>
      </c>
      <c r="L51" t="inlineStr">
        <is>
          <t>NOGALES</t>
        </is>
      </c>
      <c r="M51" t="n">
        <v>0.00495729304476</v>
      </c>
      <c r="N51" t="n">
        <v>0.03289031429074507</v>
      </c>
      <c r="O51" t="n">
        <v>1279618.148</v>
      </c>
      <c r="P51" t="n">
        <v>7.81483e-07</v>
      </c>
      <c r="Q51" t="n">
        <v>1</v>
      </c>
      <c r="R51" t="n">
        <v>0.03289031429074507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0.9666</v>
      </c>
      <c r="AD51" t="n">
        <v>71.333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196.1187673146891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0.9656</v>
      </c>
      <c r="AW51" t="n">
        <v>80.943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196.551126941198</v>
      </c>
    </row>
    <row r="52">
      <c r="A52" t="n">
        <v>263333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-6.6347327</v>
      </c>
      <c r="K52" t="inlineStr">
        <is>
          <t>BS4</t>
        </is>
      </c>
      <c r="L52" t="inlineStr">
        <is>
          <t>MELIPILLA</t>
        </is>
      </c>
      <c r="M52" t="n">
        <v>0.02990696001572</v>
      </c>
      <c r="N52" t="n">
        <v>0.1984246857138136</v>
      </c>
      <c r="O52" t="n">
        <v>1279618.148</v>
      </c>
      <c r="P52" t="n">
        <v>7.81483e-07</v>
      </c>
      <c r="Q52" t="n">
        <v>1</v>
      </c>
      <c r="R52" t="n">
        <v>0.1984246857138136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1.0179</v>
      </c>
      <c r="AD52" t="n">
        <v>75.11799999999999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1191.09467507968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0.9899</v>
      </c>
      <c r="AW52" t="n">
        <v>82.98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1188.703240924989</v>
      </c>
    </row>
    <row r="53">
      <c r="A53" t="n">
        <v>263332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-6.6347327</v>
      </c>
      <c r="K53" t="inlineStr">
        <is>
          <t>BS4</t>
        </is>
      </c>
      <c r="L53" t="inlineStr">
        <is>
          <t>LOS MAQUIS</t>
        </is>
      </c>
      <c r="M53" t="n">
        <v>0.31683686164845</v>
      </c>
      <c r="N53" t="n">
        <v>2.102127888026709</v>
      </c>
      <c r="O53" t="n">
        <v>1279618.148</v>
      </c>
      <c r="P53" t="n">
        <v>7.81483e-07</v>
      </c>
      <c r="Q53" t="n">
        <v>1</v>
      </c>
      <c r="R53" t="n">
        <v>2.102127888026709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1.0034</v>
      </c>
      <c r="AD53" t="n">
        <v>74.048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12749.23620937421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1.0078</v>
      </c>
      <c r="AW53" t="n">
        <v>84.48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12694.84070729248</v>
      </c>
    </row>
    <row r="54">
      <c r="A54" t="n">
        <v>263335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-6.6347327</v>
      </c>
      <c r="K54" t="inlineStr">
        <is>
          <t>BS4</t>
        </is>
      </c>
      <c r="L54" t="inlineStr">
        <is>
          <t>QUILLOTA</t>
        </is>
      </c>
      <c r="M54" t="n">
        <v>0.37479894582798</v>
      </c>
      <c r="N54" t="n">
        <v>2.486690823563973</v>
      </c>
      <c r="O54" t="n">
        <v>1279618.148</v>
      </c>
      <c r="P54" t="n">
        <v>7.81483e-07</v>
      </c>
      <c r="Q54" t="n">
        <v>1</v>
      </c>
      <c r="R54" t="n">
        <v>2.486690823563973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1.0077</v>
      </c>
      <c r="AD54" t="n">
        <v>74.366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15466.56292288131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1.0097</v>
      </c>
      <c r="AW54" t="n">
        <v>84.639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15432.51888216131</v>
      </c>
    </row>
    <row r="55">
      <c r="A55" t="n">
        <v>263329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-6.60845051</v>
      </c>
      <c r="K55" t="inlineStr">
        <is>
          <t>BS4</t>
        </is>
      </c>
      <c r="L55" t="inlineStr">
        <is>
          <t>MELIPILLA</t>
        </is>
      </c>
      <c r="M55" t="n">
        <v>0.00919299975589</v>
      </c>
      <c r="N55" t="n">
        <v>0.06075148394970793</v>
      </c>
      <c r="O55" t="n">
        <v>1279618.148</v>
      </c>
      <c r="P55" t="n">
        <v>7.81483e-07</v>
      </c>
      <c r="Q55" t="n">
        <v>1</v>
      </c>
      <c r="R55" t="n">
        <v>0.06075148394970793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1.0179</v>
      </c>
      <c r="AD55" t="n">
        <v>75.11799999999999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364.676243660787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0.9899</v>
      </c>
      <c r="AW55" t="n">
        <v>82.98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363.9440607010768</v>
      </c>
    </row>
    <row r="56">
      <c r="A56" t="n">
        <v>263330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-6.60845051</v>
      </c>
      <c r="K56" t="inlineStr">
        <is>
          <t>BS4</t>
        </is>
      </c>
      <c r="L56" t="inlineStr">
        <is>
          <t>NOGALES</t>
        </is>
      </c>
      <c r="M56" t="n">
        <v>0.01319202112037</v>
      </c>
      <c r="N56" t="n">
        <v>0.0871788187359499</v>
      </c>
      <c r="O56" t="n">
        <v>1279618.148</v>
      </c>
      <c r="P56" t="n">
        <v>7.81483e-07</v>
      </c>
      <c r="Q56" t="n">
        <v>1</v>
      </c>
      <c r="R56" t="n">
        <v>0.0871788187359499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0.9666</v>
      </c>
      <c r="AD56" t="n">
        <v>71.333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519.8309239403106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0.9656</v>
      </c>
      <c r="AW56" t="n">
        <v>80.943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520.9769331020041</v>
      </c>
    </row>
    <row r="57">
      <c r="A57" t="n">
        <v>263331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-6.60845051</v>
      </c>
      <c r="K57" t="inlineStr">
        <is>
          <t>BS4</t>
        </is>
      </c>
      <c r="L57" t="inlineStr">
        <is>
          <t>QUILLOTA</t>
        </is>
      </c>
      <c r="M57" t="n">
        <v>0.39682229669932</v>
      </c>
      <c r="N57" t="n">
        <v>2.622380510058119</v>
      </c>
      <c r="O57" t="n">
        <v>1279618.148</v>
      </c>
      <c r="P57" t="n">
        <v>7.81483e-07</v>
      </c>
      <c r="Q57" t="n">
        <v>1</v>
      </c>
      <c r="R57" t="n">
        <v>2.622380510058119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16310.51708648735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16274.6153861144</v>
      </c>
    </row>
    <row r="58">
      <c r="A58" t="n">
        <v>263328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-6.60845051</v>
      </c>
      <c r="K58" t="inlineStr">
        <is>
          <t>BS4</t>
        </is>
      </c>
      <c r="L58" t="inlineStr">
        <is>
          <t>LOS MAQUIS</t>
        </is>
      </c>
      <c r="M58" t="n">
        <v>0.44006148340289</v>
      </c>
      <c r="N58" t="n">
        <v>2.90812453559639</v>
      </c>
      <c r="O58" t="n">
        <v>1279618.148</v>
      </c>
      <c r="P58" t="n">
        <v>7.81483e-07</v>
      </c>
      <c r="Q58" t="n">
        <v>1</v>
      </c>
      <c r="R58" t="n">
        <v>2.90812453559639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1.0034</v>
      </c>
      <c r="AD58" t="n">
        <v>74.048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17637.54091355453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1.0078</v>
      </c>
      <c r="AW58" t="n">
        <v>84.48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17562.28911982163</v>
      </c>
    </row>
    <row r="59">
      <c r="A59" t="n">
        <v>263302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-5.28353948</v>
      </c>
      <c r="K59" t="inlineStr">
        <is>
          <t>BS4</t>
        </is>
      </c>
      <c r="L59" t="inlineStr">
        <is>
          <t>NOGALES</t>
        </is>
      </c>
      <c r="M59" t="n">
        <v>0.02241106025376</v>
      </c>
      <c r="N59" t="n">
        <v>0.1184097215677921</v>
      </c>
      <c r="O59" t="n">
        <v>1279618.148</v>
      </c>
      <c r="P59" t="n">
        <v>7.81483e-07</v>
      </c>
      <c r="Q59" t="n">
        <v>1</v>
      </c>
      <c r="R59" t="n">
        <v>0.1184097215677921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0.9666</v>
      </c>
      <c r="AD59" t="n">
        <v>71.333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706.054932363034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0.9656</v>
      </c>
      <c r="AW59" t="n">
        <v>80.943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707.6114873579033</v>
      </c>
    </row>
    <row r="60">
      <c r="A60" t="n">
        <v>263301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-5.28353948</v>
      </c>
      <c r="K60" t="inlineStr">
        <is>
          <t>BS4</t>
        </is>
      </c>
      <c r="L60" t="inlineStr">
        <is>
          <t>MELIPILLA</t>
        </is>
      </c>
      <c r="M60" t="n">
        <v>0.04866680109084</v>
      </c>
      <c r="N60" t="n">
        <v>0.2571329647732604</v>
      </c>
      <c r="O60" t="n">
        <v>1279618.148</v>
      </c>
      <c r="P60" t="n">
        <v>7.81483e-07</v>
      </c>
      <c r="Q60" t="n">
        <v>1</v>
      </c>
      <c r="R60" t="n">
        <v>0.2571329647732604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1.0179</v>
      </c>
      <c r="AD60" t="n">
        <v>75.11799999999999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1543.50606139103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0.9899</v>
      </c>
      <c r="AW60" t="n">
        <v>82.98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1540.407069186287</v>
      </c>
    </row>
    <row r="61">
      <c r="A61" t="n">
        <v>263300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-5.28353948</v>
      </c>
      <c r="K61" t="inlineStr">
        <is>
          <t>BS4</t>
        </is>
      </c>
      <c r="L61" t="inlineStr">
        <is>
          <t>LOS MAQUIS</t>
        </is>
      </c>
      <c r="M61" t="n">
        <v>0.17721874829755</v>
      </c>
      <c r="N61" t="n">
        <v>0.9363422526600401</v>
      </c>
      <c r="O61" t="n">
        <v>1279618.148</v>
      </c>
      <c r="P61" t="n">
        <v>7.81483e-07</v>
      </c>
      <c r="Q61" t="n">
        <v>1</v>
      </c>
      <c r="R61" t="n">
        <v>0.9363422526600401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1.0034</v>
      </c>
      <c r="AD61" t="n">
        <v>74.048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5678.840293197579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1.0078</v>
      </c>
      <c r="AW61" t="n">
        <v>84.48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5654.611126530846</v>
      </c>
    </row>
    <row r="62">
      <c r="A62" t="n">
        <v>263303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-5.28353948</v>
      </c>
      <c r="K62" t="inlineStr">
        <is>
          <t>BS4</t>
        </is>
      </c>
      <c r="L62" t="inlineStr">
        <is>
          <t>QUILLOTA</t>
        </is>
      </c>
      <c r="M62" t="n">
        <v>0.5082619007986</v>
      </c>
      <c r="N62" t="n">
        <v>2.685421817425252</v>
      </c>
      <c r="O62" t="n">
        <v>1279618.148</v>
      </c>
      <c r="P62" t="n">
        <v>7.81483e-07</v>
      </c>
      <c r="Q62" t="n">
        <v>1</v>
      </c>
      <c r="R62" t="n">
        <v>2.685421817425252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16702.61743844709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16665.85267105563</v>
      </c>
    </row>
    <row r="63">
      <c r="A63" t="n">
        <v>263355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-5.08228964</v>
      </c>
      <c r="K63" t="inlineStr">
        <is>
          <t>BS4</t>
        </is>
      </c>
      <c r="L63" t="inlineStr">
        <is>
          <t>Alto Jahuel</t>
        </is>
      </c>
      <c r="M63" t="n">
        <v>0.05799583997614</v>
      </c>
      <c r="N63" t="n">
        <v>0.2947516564161938</v>
      </c>
      <c r="O63" t="n">
        <v>1279618.148</v>
      </c>
      <c r="P63" t="n">
        <v>7.81483e-07</v>
      </c>
      <c r="Q63" t="n">
        <v>1</v>
      </c>
      <c r="R63" t="n">
        <v>0.2947516564161938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0.9827</v>
      </c>
      <c r="AD63" t="n">
        <v>72.521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1776.296039302722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0.976</v>
      </c>
      <c r="AW63" t="n">
        <v>81.81399999999999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1772.072218591112</v>
      </c>
    </row>
    <row r="64">
      <c r="A64" t="n">
        <v>263356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-5.08228964</v>
      </c>
      <c r="K64" t="inlineStr">
        <is>
          <t>BS4</t>
        </is>
      </c>
      <c r="L64" t="inlineStr">
        <is>
          <t>Itahue</t>
        </is>
      </c>
      <c r="M64" t="n">
        <v>0.45982416016417</v>
      </c>
      <c r="N64" t="n">
        <v>2.336959563381342</v>
      </c>
      <c r="O64" t="n">
        <v>1279618.148</v>
      </c>
      <c r="P64" t="n">
        <v>7.81483e-07</v>
      </c>
      <c r="Q64" t="n">
        <v>1</v>
      </c>
      <c r="R64" t="n">
        <v>2.336959563381342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0.9537</v>
      </c>
      <c r="AD64" t="n">
        <v>70.381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14285.3823103625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0.9327</v>
      </c>
      <c r="AW64" t="n">
        <v>78.185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14344.54968628414</v>
      </c>
    </row>
    <row r="65">
      <c r="A65" t="n">
        <v>263363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-4.6318269</v>
      </c>
      <c r="K65" t="inlineStr">
        <is>
          <t>BS4</t>
        </is>
      </c>
      <c r="L65" t="inlineStr">
        <is>
          <t>NOGALES</t>
        </is>
      </c>
      <c r="M65" t="n">
        <v>0.0256813460534</v>
      </c>
      <c r="N65" t="n">
        <v>0.1189515495386821</v>
      </c>
      <c r="O65" t="n">
        <v>1279618.148</v>
      </c>
      <c r="P65" t="n">
        <v>7.81483e-07</v>
      </c>
      <c r="Q65" t="n">
        <v>1</v>
      </c>
      <c r="R65" t="n">
        <v>0.1189515495386821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0.9666</v>
      </c>
      <c r="AD65" t="n">
        <v>71.333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709.2857507981579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0.9656</v>
      </c>
      <c r="AW65" t="n">
        <v>80.943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710.8494283926186</v>
      </c>
    </row>
    <row r="66">
      <c r="A66" t="n">
        <v>263362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-4.6318269</v>
      </c>
      <c r="K66" t="inlineStr">
        <is>
          <t>BS4</t>
        </is>
      </c>
      <c r="L66" t="inlineStr">
        <is>
          <t>MELIPILLA</t>
        </is>
      </c>
      <c r="M66" t="n">
        <v>0.03770475369037</v>
      </c>
      <c r="N66" t="n">
        <v>0.1746418924895126</v>
      </c>
      <c r="O66" t="n">
        <v>1279618.148</v>
      </c>
      <c r="P66" t="n">
        <v>7.81483e-07</v>
      </c>
      <c r="Q66" t="n">
        <v>1</v>
      </c>
      <c r="R66" t="n">
        <v>0.1746418924895126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1.0179</v>
      </c>
      <c r="AD66" t="n">
        <v>75.11799999999999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1048.332406029938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0.9899</v>
      </c>
      <c r="AW66" t="n">
        <v>82.98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1046.227604477465</v>
      </c>
    </row>
    <row r="67">
      <c r="A67" t="n">
        <v>263361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-4.6318269</v>
      </c>
      <c r="K67" t="inlineStr">
        <is>
          <t>BS4</t>
        </is>
      </c>
      <c r="L67" t="inlineStr">
        <is>
          <t>LOS MAQUIS</t>
        </is>
      </c>
      <c r="M67" t="n">
        <v>0.17393993855638</v>
      </c>
      <c r="N67" t="n">
        <v>0.8056596867984382</v>
      </c>
      <c r="O67" t="n">
        <v>1279618.148</v>
      </c>
      <c r="P67" t="n">
        <v>7.81483e-07</v>
      </c>
      <c r="Q67" t="n">
        <v>1</v>
      </c>
      <c r="R67" t="n">
        <v>0.8056596867984382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1.0034</v>
      </c>
      <c r="AD67" t="n">
        <v>74.048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4886.261064261772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1.0078</v>
      </c>
      <c r="AW67" t="n">
        <v>84.48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4865.4134919423</v>
      </c>
    </row>
    <row r="68">
      <c r="A68" t="n">
        <v>263364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-4.6318269</v>
      </c>
      <c r="K68" t="inlineStr">
        <is>
          <t>BS4</t>
        </is>
      </c>
      <c r="L68" t="inlineStr">
        <is>
          <t>QUILLOTA</t>
        </is>
      </c>
      <c r="M68" t="n">
        <v>0.5179438033033</v>
      </c>
      <c r="N68" t="n">
        <v>2.399026042045378</v>
      </c>
      <c r="O68" t="n">
        <v>1279618.148</v>
      </c>
      <c r="P68" t="n">
        <v>7.81483e-07</v>
      </c>
      <c r="Q68" t="n">
        <v>1</v>
      </c>
      <c r="R68" t="n">
        <v>2.399026042045378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1.0077</v>
      </c>
      <c r="AD68" t="n">
        <v>74.366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14921.31103767319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1.0097</v>
      </c>
      <c r="AW68" t="n">
        <v>84.639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14888.46717164457</v>
      </c>
    </row>
    <row r="69">
      <c r="A69" t="n">
        <v>263324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-2.90320736</v>
      </c>
      <c r="K69" t="inlineStr">
        <is>
          <t>BS4</t>
        </is>
      </c>
      <c r="L69" t="inlineStr">
        <is>
          <t>ALTO JAHUEL</t>
        </is>
      </c>
      <c r="M69" t="n">
        <v>0.0307998905416</v>
      </c>
      <c r="N69" t="n">
        <v>0.08941846888116989</v>
      </c>
      <c r="O69" t="n">
        <v>1279618.148</v>
      </c>
      <c r="P69" t="n">
        <v>7.81483e-07</v>
      </c>
      <c r="Q69" t="n">
        <v>1</v>
      </c>
      <c r="R69" t="n">
        <v>0.08941846888116989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0.9827</v>
      </c>
      <c r="AD69" t="n">
        <v>72.521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538.8728736772905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0.976</v>
      </c>
      <c r="AW69" t="n">
        <v>81.81399999999999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537.5914980763764</v>
      </c>
    </row>
    <row r="70">
      <c r="A70" t="n">
        <v>263325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-2.90320736</v>
      </c>
      <c r="K70" t="inlineStr">
        <is>
          <t>BS4</t>
        </is>
      </c>
      <c r="L70" t="inlineStr">
        <is>
          <t>ANCOA</t>
        </is>
      </c>
      <c r="M70" t="n">
        <v>0.06278696019266999</v>
      </c>
      <c r="N70" t="n">
        <v>0.1822835648895738</v>
      </c>
      <c r="O70" t="n">
        <v>1279618.148</v>
      </c>
      <c r="P70" t="n">
        <v>7.81483e-07</v>
      </c>
      <c r="Q70" t="n">
        <v>1</v>
      </c>
      <c r="R70" t="n">
        <v>0.1822835648895738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0.9671</v>
      </c>
      <c r="AD70" t="n">
        <v>71.37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1084.311160862295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0.9711</v>
      </c>
      <c r="AW70" t="n">
        <v>81.404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1084.442660226007</v>
      </c>
    </row>
    <row r="71">
      <c r="A71" t="n">
        <v>263327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-2.90320736</v>
      </c>
      <c r="K71" t="inlineStr">
        <is>
          <t>BS4</t>
        </is>
      </c>
      <c r="L71" t="inlineStr">
        <is>
          <t>ITAHUE</t>
        </is>
      </c>
      <c r="M71" t="n">
        <v>0.08052629311402</v>
      </c>
      <c r="N71" t="n">
        <v>0.2337845267731236</v>
      </c>
      <c r="O71" t="n">
        <v>1279618.148</v>
      </c>
      <c r="P71" t="n">
        <v>7.81483e-07</v>
      </c>
      <c r="Q71" t="n">
        <v>1</v>
      </c>
      <c r="R71" t="n">
        <v>0.2337845267731236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0.9537</v>
      </c>
      <c r="AD71" t="n">
        <v>70.381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1429.079644993532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0.9327</v>
      </c>
      <c r="AW71" t="n">
        <v>78.185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1434.998625020827</v>
      </c>
    </row>
    <row r="72">
      <c r="A72" t="n">
        <v>263326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-2.90320736</v>
      </c>
      <c r="K72" t="inlineStr">
        <is>
          <t>BS4</t>
        </is>
      </c>
      <c r="L72" t="inlineStr">
        <is>
          <t>CHARRUA</t>
        </is>
      </c>
      <c r="M72" t="n">
        <v>0.34724572306748</v>
      </c>
      <c r="N72" t="n">
        <v>1.008126338640416</v>
      </c>
      <c r="O72" t="n">
        <v>1279618.148</v>
      </c>
      <c r="P72" t="n">
        <v>7.81483e-07</v>
      </c>
      <c r="Q72" t="n">
        <v>1</v>
      </c>
      <c r="R72" t="n">
        <v>1.008126338640416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6702.217761976409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6811.222833718778</v>
      </c>
    </row>
    <row r="73">
      <c r="A73" t="n">
        <v>263315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-2.24010843</v>
      </c>
      <c r="K73" t="inlineStr">
        <is>
          <t>BS4</t>
        </is>
      </c>
      <c r="L73" t="inlineStr">
        <is>
          <t>NOGALES</t>
        </is>
      </c>
      <c r="M73" t="n">
        <v>0.02320368541998</v>
      </c>
      <c r="N73" t="n">
        <v>0.05197877141931395</v>
      </c>
      <c r="O73" t="n">
        <v>1279618.148</v>
      </c>
      <c r="P73" t="n">
        <v>7.81483e-07</v>
      </c>
      <c r="Q73" t="n">
        <v>1</v>
      </c>
      <c r="R73" t="n">
        <v>0.05197877141931395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0.9666</v>
      </c>
      <c r="AD73" t="n">
        <v>71.333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309.9396523600965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0.9656</v>
      </c>
      <c r="AW73" t="n">
        <v>80.943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310.6229392997892</v>
      </c>
    </row>
    <row r="74">
      <c r="A74" t="n">
        <v>263314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-2.24010843</v>
      </c>
      <c r="K74" t="inlineStr">
        <is>
          <t>BS4</t>
        </is>
      </c>
      <c r="L74" t="inlineStr">
        <is>
          <t>MELIPILLA</t>
        </is>
      </c>
      <c r="M74" t="n">
        <v>0.04862148160642</v>
      </c>
      <c r="N74" t="n">
        <v>0.1089173910413521</v>
      </c>
      <c r="O74" t="n">
        <v>1279618.148</v>
      </c>
      <c r="P74" t="n">
        <v>7.81483e-07</v>
      </c>
      <c r="Q74" t="n">
        <v>1</v>
      </c>
      <c r="R74" t="n">
        <v>0.1089173910413521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1.0179</v>
      </c>
      <c r="AD74" t="n">
        <v>75.11799999999999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653.8043592017362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0.9899</v>
      </c>
      <c r="AW74" t="n">
        <v>82.98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652.4916759131668</v>
      </c>
    </row>
    <row r="75">
      <c r="A75" t="n">
        <v>263313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-2.24010843</v>
      </c>
      <c r="K75" t="inlineStr">
        <is>
          <t>BS4</t>
        </is>
      </c>
      <c r="L75" t="inlineStr">
        <is>
          <t>LOS MAQUIS</t>
        </is>
      </c>
      <c r="M75" t="n">
        <v>0.16828888681477</v>
      </c>
      <c r="N75" t="n">
        <v>0.3769853547757357</v>
      </c>
      <c r="O75" t="n">
        <v>1279618.148</v>
      </c>
      <c r="P75" t="n">
        <v>7.81483e-07</v>
      </c>
      <c r="Q75" t="n">
        <v>1</v>
      </c>
      <c r="R75" t="n">
        <v>0.3769853547757357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1.0034</v>
      </c>
      <c r="AD75" t="n">
        <v>74.048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2286.385791695242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1.0078</v>
      </c>
      <c r="AW75" t="n">
        <v>84.48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2276.630767860923</v>
      </c>
    </row>
    <row r="76">
      <c r="A76" t="n">
        <v>263316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-2.24010843</v>
      </c>
      <c r="K76" t="inlineStr">
        <is>
          <t>BS4</t>
        </is>
      </c>
      <c r="L76" t="inlineStr">
        <is>
          <t>QUILLOTA</t>
        </is>
      </c>
      <c r="M76" t="n">
        <v>0.51298492721741</v>
      </c>
      <c r="N76" t="n">
        <v>1.149141862198636</v>
      </c>
      <c r="O76" t="n">
        <v>1279618.148</v>
      </c>
      <c r="P76" t="n">
        <v>7.81483e-07</v>
      </c>
      <c r="Q76" t="n">
        <v>1</v>
      </c>
      <c r="R76" t="n">
        <v>1.149141862198636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1.0077</v>
      </c>
      <c r="AD76" t="n">
        <v>74.366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7147.360158565758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1.0097</v>
      </c>
      <c r="AW76" t="n">
        <v>84.639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7131.627831901328</v>
      </c>
    </row>
    <row r="77">
      <c r="A77" t="n">
        <v>263318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-1.98477343</v>
      </c>
      <c r="K77" t="inlineStr">
        <is>
          <t>BS4</t>
        </is>
      </c>
      <c r="L77" t="inlineStr">
        <is>
          <t>MELIPILLA</t>
        </is>
      </c>
      <c r="M77" t="n">
        <v>0.00550046248887</v>
      </c>
      <c r="N77" t="n">
        <v>0.0109171717978619</v>
      </c>
      <c r="O77" t="n">
        <v>1279618.148</v>
      </c>
      <c r="P77" t="n">
        <v>7.81483e-07</v>
      </c>
      <c r="Q77" t="n">
        <v>1</v>
      </c>
      <c r="R77" t="n">
        <v>0.0109171717978619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1.0179</v>
      </c>
      <c r="AD77" t="n">
        <v>75.11799999999999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65.53310213688863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0.9899</v>
      </c>
      <c r="AW77" t="n">
        <v>82.98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65.40152729066362</v>
      </c>
    </row>
    <row r="78">
      <c r="A78" t="n">
        <v>263319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-1.98477343</v>
      </c>
      <c r="K78" t="inlineStr">
        <is>
          <t>BS4</t>
        </is>
      </c>
      <c r="L78" t="inlineStr">
        <is>
          <t>NOGALES</t>
        </is>
      </c>
      <c r="M78" t="n">
        <v>0.01396656644261</v>
      </c>
      <c r="N78" t="n">
        <v>0.02772046997661654</v>
      </c>
      <c r="O78" t="n">
        <v>1279618.148</v>
      </c>
      <c r="P78" t="n">
        <v>7.81483e-07</v>
      </c>
      <c r="Q78" t="n">
        <v>1</v>
      </c>
      <c r="R78" t="n">
        <v>0.02772046997661654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0.9666</v>
      </c>
      <c r="AD78" t="n">
        <v>71.333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165.2919565663028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0.9656</v>
      </c>
      <c r="AW78" t="n">
        <v>80.943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165.6563560043805</v>
      </c>
    </row>
    <row r="79">
      <c r="A79" t="n">
        <v>263320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-1.98477343</v>
      </c>
      <c r="K79" t="inlineStr">
        <is>
          <t>BS4</t>
        </is>
      </c>
      <c r="L79" t="inlineStr">
        <is>
          <t>QUILLOTA</t>
        </is>
      </c>
      <c r="M79" t="n">
        <v>0.3537428188899</v>
      </c>
      <c r="N79" t="n">
        <v>0.7020993478085439</v>
      </c>
      <c r="O79" t="n">
        <v>1279618.148</v>
      </c>
      <c r="P79" t="n">
        <v>7.81483e-07</v>
      </c>
      <c r="Q79" t="n">
        <v>1</v>
      </c>
      <c r="R79" t="n">
        <v>0.7020993478085439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1.0077</v>
      </c>
      <c r="AD79" t="n">
        <v>74.366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4366.873291240669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1.0097</v>
      </c>
      <c r="AW79" t="n">
        <v>84.639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4357.261200119497</v>
      </c>
    </row>
    <row r="80">
      <c r="A80" t="n">
        <v>263317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-1.98477343</v>
      </c>
      <c r="K80" t="inlineStr">
        <is>
          <t>BS4</t>
        </is>
      </c>
      <c r="L80" t="inlineStr">
        <is>
          <t>LOS MAQUIS</t>
        </is>
      </c>
      <c r="M80" t="n">
        <v>0.5155703925749</v>
      </c>
      <c r="N80" t="n">
        <v>1.023290416218729</v>
      </c>
      <c r="O80" t="n">
        <v>1279618.148</v>
      </c>
      <c r="P80" t="n">
        <v>7.81483e-07</v>
      </c>
      <c r="Q80" t="n">
        <v>1</v>
      </c>
      <c r="R80" t="n">
        <v>1.023290416218729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1.0034</v>
      </c>
      <c r="AD80" t="n">
        <v>74.048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6206.173897159044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1.0078</v>
      </c>
      <c r="AW80" t="n">
        <v>84.48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6179.694825032802</v>
      </c>
    </row>
    <row r="81">
      <c r="A81" t="n">
        <v>263397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-1.72031375</v>
      </c>
      <c r="K81" t="inlineStr">
        <is>
          <t>BS4</t>
        </is>
      </c>
      <c r="L81" t="inlineStr">
        <is>
          <t>NOGALES</t>
        </is>
      </c>
      <c r="M81" t="n">
        <v>0.00325790860905</v>
      </c>
      <c r="N81" t="n">
        <v>0.005604624965378454</v>
      </c>
      <c r="O81" t="n">
        <v>1279618.148</v>
      </c>
      <c r="P81" t="n">
        <v>7.81483e-07</v>
      </c>
      <c r="Q81" t="n">
        <v>1</v>
      </c>
      <c r="R81" t="n">
        <v>0.005604624965378454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0.9666</v>
      </c>
      <c r="AD81" t="n">
        <v>71.333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33.41932611998322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0.9656</v>
      </c>
      <c r="AW81" t="n">
        <v>80.943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33.4930017174656</v>
      </c>
    </row>
    <row r="82">
      <c r="A82" t="n">
        <v>263395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-1.72031375</v>
      </c>
      <c r="K82" t="inlineStr">
        <is>
          <t>BS4</t>
        </is>
      </c>
      <c r="L82" t="inlineStr">
        <is>
          <t>LOS MAQUIS</t>
        </is>
      </c>
      <c r="M82" t="n">
        <v>0.00333355996475</v>
      </c>
      <c r="N82" t="n">
        <v>0.005734769032539559</v>
      </c>
      <c r="O82" t="n">
        <v>1279618.148</v>
      </c>
      <c r="P82" t="n">
        <v>7.81483e-07</v>
      </c>
      <c r="Q82" t="n">
        <v>1</v>
      </c>
      <c r="R82" t="n">
        <v>0.005734769032539559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1.0034</v>
      </c>
      <c r="AD82" t="n">
        <v>74.048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34.78091195996841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1.0078</v>
      </c>
      <c r="AW82" t="n">
        <v>84.48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34.6325167825748</v>
      </c>
    </row>
    <row r="83">
      <c r="A83" t="n">
        <v>263398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-1.72031375</v>
      </c>
      <c r="K83" t="inlineStr">
        <is>
          <t>BS4</t>
        </is>
      </c>
      <c r="L83" t="inlineStr">
        <is>
          <t>QUILLOTA</t>
        </is>
      </c>
      <c r="M83" t="n">
        <v>0.01512012895177</v>
      </c>
      <c r="N83" t="n">
        <v>0.02601136568638814</v>
      </c>
      <c r="O83" t="n">
        <v>1279618.148</v>
      </c>
      <c r="P83" t="n">
        <v>7.81483e-07</v>
      </c>
      <c r="Q83" t="n">
        <v>1</v>
      </c>
      <c r="R83" t="n">
        <v>0.02601136568638814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1.0077</v>
      </c>
      <c r="AD83" t="n">
        <v>74.366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161.7838535801587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1.0097</v>
      </c>
      <c r="AW83" t="n">
        <v>84.639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161.4277449782292</v>
      </c>
    </row>
    <row r="84">
      <c r="A84" t="n">
        <v>263396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-1.72031375</v>
      </c>
      <c r="K84" t="inlineStr">
        <is>
          <t>BS4</t>
        </is>
      </c>
      <c r="L84" t="inlineStr">
        <is>
          <t>MELIPILLA</t>
        </is>
      </c>
      <c r="M84" t="n">
        <v>0.66685075620597</v>
      </c>
      <c r="N84" t="n">
        <v>1.147192522844683</v>
      </c>
      <c r="O84" t="n">
        <v>1279618.148</v>
      </c>
      <c r="P84" t="n">
        <v>7.81483e-07</v>
      </c>
      <c r="Q84" t="n">
        <v>1</v>
      </c>
      <c r="R84" t="n">
        <v>1.147192522844683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1.0179</v>
      </c>
      <c r="AD84" t="n">
        <v>75.11799999999999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6886.315078872271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0.9899</v>
      </c>
      <c r="AW84" t="n">
        <v>82.98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6872.488999867695</v>
      </c>
    </row>
    <row r="85">
      <c r="A85" t="n">
        <v>263309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-1.31988076</v>
      </c>
      <c r="K85" t="inlineStr">
        <is>
          <t>BS4</t>
        </is>
      </c>
      <c r="L85" t="inlineStr">
        <is>
          <t>MELIPILLA</t>
        </is>
      </c>
      <c r="M85" t="n">
        <v>0.00523406626302</v>
      </c>
      <c r="N85" t="n">
        <v>0.006908343381642743</v>
      </c>
      <c r="O85" t="n">
        <v>1279618.148</v>
      </c>
      <c r="P85" t="n">
        <v>7.81483e-07</v>
      </c>
      <c r="Q85" t="n">
        <v>1</v>
      </c>
      <c r="R85" t="n">
        <v>0.006908343381642743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1.0179</v>
      </c>
      <c r="AD85" t="n">
        <v>75.11799999999999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41.46908932170119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0.9899</v>
      </c>
      <c r="AW85" t="n">
        <v>82.98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41.38582927643129</v>
      </c>
    </row>
    <row r="86">
      <c r="A86" t="n">
        <v>263310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-1.31988076</v>
      </c>
      <c r="K86" t="inlineStr">
        <is>
          <t>BS4</t>
        </is>
      </c>
      <c r="L86" t="inlineStr">
        <is>
          <t>NOGALES</t>
        </is>
      </c>
      <c r="M86" t="n">
        <v>0.00620424679489</v>
      </c>
      <c r="N86" t="n">
        <v>0.008188866003929067</v>
      </c>
      <c r="O86" t="n">
        <v>1279618.148</v>
      </c>
      <c r="P86" t="n">
        <v>7.81483e-07</v>
      </c>
      <c r="Q86" t="n">
        <v>1</v>
      </c>
      <c r="R86" t="n">
        <v>0.008188866003929067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0.9666</v>
      </c>
      <c r="AD86" t="n">
        <v>71.333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48.82867011239349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0.9656</v>
      </c>
      <c r="AW86" t="n">
        <v>80.943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48.93631685044814</v>
      </c>
    </row>
    <row r="87">
      <c r="A87" t="n">
        <v>263311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-1.31988076</v>
      </c>
      <c r="K87" t="inlineStr">
        <is>
          <t>BS4</t>
        </is>
      </c>
      <c r="L87" t="inlineStr">
        <is>
          <t>Polpaico</t>
        </is>
      </c>
      <c r="M87" t="n">
        <v>0.07966143939154</v>
      </c>
      <c r="N87" t="n">
        <v>0.1051436015399519</v>
      </c>
      <c r="O87" t="n">
        <v>1279618.148</v>
      </c>
      <c r="P87" t="n">
        <v>7.81483e-07</v>
      </c>
      <c r="Q87" t="n">
        <v>1</v>
      </c>
      <c r="R87" t="n">
        <v>0.1051436015399519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</v>
      </c>
      <c r="AD87" t="n">
        <v>73.797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637.6874687655239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</v>
      </c>
      <c r="AW87" t="n">
        <v>83.82599999999999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634.9667308746355</v>
      </c>
    </row>
    <row r="88">
      <c r="A88" t="n">
        <v>263312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-1.31988076</v>
      </c>
      <c r="K88" t="inlineStr">
        <is>
          <t>BS4</t>
        </is>
      </c>
      <c r="L88" t="inlineStr">
        <is>
          <t>QUILLOTA</t>
        </is>
      </c>
      <c r="M88" t="n">
        <v>0.3171052232459</v>
      </c>
      <c r="N88" t="n">
        <v>0.4185410845431605</v>
      </c>
      <c r="O88" t="n">
        <v>1279618.148</v>
      </c>
      <c r="P88" t="n">
        <v>7.81483e-07</v>
      </c>
      <c r="Q88" t="n">
        <v>1</v>
      </c>
      <c r="R88" t="n">
        <v>0.4185410845431605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1.0077</v>
      </c>
      <c r="AD88" t="n">
        <v>74.366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2603.215469553223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1.0097</v>
      </c>
      <c r="AW88" t="n">
        <v>84.639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2597.485432835285</v>
      </c>
    </row>
    <row r="89">
      <c r="A89" t="n">
        <v>263308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-1.31988076</v>
      </c>
      <c r="K89" t="inlineStr">
        <is>
          <t>BS4</t>
        </is>
      </c>
      <c r="L89" t="inlineStr">
        <is>
          <t>LOS MAQUIS</t>
        </is>
      </c>
      <c r="M89" t="n">
        <v>0.53778667060358</v>
      </c>
      <c r="N89" t="n">
        <v>0.7098142820332367</v>
      </c>
      <c r="O89" t="n">
        <v>1279618.148</v>
      </c>
      <c r="P89" t="n">
        <v>7.81483e-07</v>
      </c>
      <c r="Q89" t="n">
        <v>1</v>
      </c>
      <c r="R89" t="n">
        <v>0.7098142820332367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1.0034</v>
      </c>
      <c r="AD89" t="n">
        <v>74.048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4304.966409500448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1.0078</v>
      </c>
      <c r="AW89" t="n">
        <v>84.48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4286.598971212844</v>
      </c>
    </row>
    <row r="90">
      <c r="A90" t="n">
        <v>263343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-0.61361509</v>
      </c>
      <c r="K90" t="inlineStr">
        <is>
          <t>BS4</t>
        </is>
      </c>
      <c r="L90" t="inlineStr">
        <is>
          <t>MELIPILLA</t>
        </is>
      </c>
      <c r="M90" t="n">
        <v>0.00114242491326</v>
      </c>
      <c r="N90" t="n">
        <v>0.0007010091709213604</v>
      </c>
      <c r="O90" t="n">
        <v>1279618.148</v>
      </c>
      <c r="P90" t="n">
        <v>7.81483e-07</v>
      </c>
      <c r="Q90" t="n">
        <v>1</v>
      </c>
      <c r="R90" t="n">
        <v>0.0007010091709213604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1.0179</v>
      </c>
      <c r="AD90" t="n">
        <v>75.11799999999999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4.207985955289465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0.9899</v>
      </c>
      <c r="AW90" t="n">
        <v>82.98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4.199537322660604</v>
      </c>
    </row>
    <row r="91">
      <c r="A91" t="n">
        <v>263344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-0.61361509</v>
      </c>
      <c r="K91" t="inlineStr">
        <is>
          <t>BS4</t>
        </is>
      </c>
      <c r="L91" t="inlineStr">
        <is>
          <t>NOGALES</t>
        </is>
      </c>
      <c r="M91" t="n">
        <v>0.00626416971206</v>
      </c>
      <c r="N91" t="n">
        <v>0.003843789088799828</v>
      </c>
      <c r="O91" t="n">
        <v>1279618.148</v>
      </c>
      <c r="P91" t="n">
        <v>7.81483e-07</v>
      </c>
      <c r="Q91" t="n">
        <v>1</v>
      </c>
      <c r="R91" t="n">
        <v>0.003843789088799828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0.9666</v>
      </c>
      <c r="AD91" t="n">
        <v>71.333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22.9197924729225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0.9656</v>
      </c>
      <c r="AW91" t="n">
        <v>80.943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22.97032100238932</v>
      </c>
    </row>
    <row r="92">
      <c r="A92" t="n">
        <v>263345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-0.61361509</v>
      </c>
      <c r="K92" t="inlineStr">
        <is>
          <t>BS4</t>
        </is>
      </c>
      <c r="L92" t="inlineStr">
        <is>
          <t>Polpaico</t>
        </is>
      </c>
      <c r="M92" t="n">
        <v>0.08056274485632001</v>
      </c>
      <c r="N92" t="n">
        <v>0.04943451628494468</v>
      </c>
      <c r="O92" t="n">
        <v>1279618.148</v>
      </c>
      <c r="P92" t="n">
        <v>7.81483e-07</v>
      </c>
      <c r="Q92" t="n">
        <v>1</v>
      </c>
      <c r="R92" t="n">
        <v>0.04943451628494468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</v>
      </c>
      <c r="AD92" t="n">
        <v>73.797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299.8163568461769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</v>
      </c>
      <c r="AW92" t="n">
        <v>83.82599999999999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298.5371695289812</v>
      </c>
    </row>
    <row r="93">
      <c r="A93" t="n">
        <v>263346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-0.61361509</v>
      </c>
      <c r="K93" t="inlineStr">
        <is>
          <t>BS4</t>
        </is>
      </c>
      <c r="L93" t="inlineStr">
        <is>
          <t>QUILLOTA</t>
        </is>
      </c>
      <c r="M93" t="n">
        <v>0.29489414515191</v>
      </c>
      <c r="N93" t="n">
        <v>0.1809514986964017</v>
      </c>
      <c r="O93" t="n">
        <v>1279618.148</v>
      </c>
      <c r="P93" t="n">
        <v>7.81483e-07</v>
      </c>
      <c r="Q93" t="n">
        <v>1</v>
      </c>
      <c r="R93" t="n">
        <v>0.1809514986964017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1.0077</v>
      </c>
      <c r="AD93" t="n">
        <v>74.366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1125.470731647462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1.0097</v>
      </c>
      <c r="AW93" t="n">
        <v>84.639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1122.993415154559</v>
      </c>
    </row>
    <row r="94">
      <c r="A94" t="n">
        <v>263342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-0.61361509</v>
      </c>
      <c r="K94" t="inlineStr">
        <is>
          <t>BS4</t>
        </is>
      </c>
      <c r="L94" t="inlineStr">
        <is>
          <t>LOS MAQUIS</t>
        </is>
      </c>
      <c r="M94" t="n">
        <v>0.58028054347741</v>
      </c>
      <c r="N94" t="n">
        <v>0.356068900426997</v>
      </c>
      <c r="O94" t="n">
        <v>1279618.148</v>
      </c>
      <c r="P94" t="n">
        <v>7.81483e-07</v>
      </c>
      <c r="Q94" t="n">
        <v>1</v>
      </c>
      <c r="R94" t="n">
        <v>0.356068900426997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1.0034</v>
      </c>
      <c r="AD94" t="n">
        <v>74.048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2159.529181936362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1.0078</v>
      </c>
      <c r="AW94" t="n">
        <v>84.48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2150.315400641353</v>
      </c>
    </row>
    <row r="95">
      <c r="A95" t="n">
        <v>263370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-0.1801539</v>
      </c>
      <c r="K95" t="inlineStr">
        <is>
          <t>BS4</t>
        </is>
      </c>
      <c r="L95" t="inlineStr">
        <is>
          <t>NOGALES</t>
        </is>
      </c>
      <c r="M95" t="n">
        <v>9.662510697e-05</v>
      </c>
      <c r="N95" t="n">
        <v>1.74073896462921e-05</v>
      </c>
      <c r="O95" t="n">
        <v>1279618.148</v>
      </c>
      <c r="P95" t="n">
        <v>7.81483e-07</v>
      </c>
      <c r="Q95" t="n">
        <v>1</v>
      </c>
      <c r="R95" t="n">
        <v>1.74073896462921e-05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0.9666</v>
      </c>
      <c r="AD95" t="n">
        <v>71.333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0.1037969953530642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0.9656</v>
      </c>
      <c r="AW95" t="n">
        <v>80.943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0.1040258241936596</v>
      </c>
    </row>
    <row r="96">
      <c r="A96" t="n">
        <v>263371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-0.1801539</v>
      </c>
      <c r="K96" t="inlineStr">
        <is>
          <t>BS4</t>
        </is>
      </c>
      <c r="L96" t="inlineStr">
        <is>
          <t>QUILLOTA</t>
        </is>
      </c>
      <c r="M96" t="n">
        <v>0.31275565948011</v>
      </c>
      <c r="N96" t="n">
        <v>0.05634415111533745</v>
      </c>
      <c r="O96" t="n">
        <v>1279618.148</v>
      </c>
      <c r="P96" t="n">
        <v>7.81483e-07</v>
      </c>
      <c r="Q96" t="n">
        <v>1</v>
      </c>
      <c r="R96" t="n">
        <v>0.05634415111533745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1.0077</v>
      </c>
      <c r="AD96" t="n">
        <v>74.366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350.4458014256556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1.0097</v>
      </c>
      <c r="AW96" t="n">
        <v>84.639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349.6744218248111</v>
      </c>
    </row>
    <row r="97">
      <c r="A97" t="n">
        <v>263369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-0.1801539</v>
      </c>
      <c r="K97" t="inlineStr">
        <is>
          <t>BS4</t>
        </is>
      </c>
      <c r="L97" t="inlineStr">
        <is>
          <t>LOS MAQUIS</t>
        </is>
      </c>
      <c r="M97" t="n">
        <v>0.61465186024559</v>
      </c>
      <c r="N97" t="n">
        <v>0.1107319284152019</v>
      </c>
      <c r="O97" t="n">
        <v>1279618.148</v>
      </c>
      <c r="P97" t="n">
        <v>7.81483e-07</v>
      </c>
      <c r="Q97" t="n">
        <v>1</v>
      </c>
      <c r="R97" t="n">
        <v>0.1107319284152019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1.0034</v>
      </c>
      <c r="AD97" t="n">
        <v>74.048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671.5802208447692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1.0078</v>
      </c>
      <c r="AW97" t="n">
        <v>84.48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668.7148771723261</v>
      </c>
    </row>
    <row r="98">
      <c r="A98" t="n">
        <v>263322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-0.1629184</v>
      </c>
      <c r="K98" t="inlineStr">
        <is>
          <t>BS4</t>
        </is>
      </c>
      <c r="L98" t="inlineStr">
        <is>
          <t>NOGALES</t>
        </is>
      </c>
      <c r="M98" t="n">
        <v>6.756878323e-05</v>
      </c>
      <c r="N98" t="n">
        <v>1.100819771771256e-05</v>
      </c>
      <c r="O98" t="n">
        <v>1279618.148</v>
      </c>
      <c r="P98" t="n">
        <v>7.81483e-07</v>
      </c>
      <c r="Q98" t="n">
        <v>1</v>
      </c>
      <c r="R98" t="n">
        <v>1.100819771771256e-05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0.9666</v>
      </c>
      <c r="AD98" t="n">
        <v>71.333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0.06563981565118858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0.9656</v>
      </c>
      <c r="AW98" t="n">
        <v>80.943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0.06578452391428677</v>
      </c>
    </row>
    <row r="99">
      <c r="A99" t="n">
        <v>263323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-0.1629184</v>
      </c>
      <c r="K99" t="inlineStr">
        <is>
          <t>BS4</t>
        </is>
      </c>
      <c r="L99" t="inlineStr">
        <is>
          <t>QUILLOTA</t>
        </is>
      </c>
      <c r="M99" t="n">
        <v>0.30890619131705</v>
      </c>
      <c r="N99" t="n">
        <v>0.05032650090306545</v>
      </c>
      <c r="O99" t="n">
        <v>1279618.148</v>
      </c>
      <c r="P99" t="n">
        <v>7.81483e-07</v>
      </c>
      <c r="Q99" t="n">
        <v>1</v>
      </c>
      <c r="R99" t="n">
        <v>0.05032650090306545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1.0077</v>
      </c>
      <c r="AD99" t="n">
        <v>74.366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313.0175997473295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1.0097</v>
      </c>
      <c r="AW99" t="n">
        <v>84.639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312.3286047867161</v>
      </c>
    </row>
    <row r="100">
      <c r="A100" t="n">
        <v>263321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-0.1629184</v>
      </c>
      <c r="K100" t="inlineStr">
        <is>
          <t>BS4</t>
        </is>
      </c>
      <c r="L100" t="inlineStr">
        <is>
          <t>LOS MAQUIS</t>
        </is>
      </c>
      <c r="M100" t="n">
        <v>0.62101897519064</v>
      </c>
      <c r="N100" t="n">
        <v>0.1011754147189457</v>
      </c>
      <c r="O100" t="n">
        <v>1279618.148</v>
      </c>
      <c r="P100" t="n">
        <v>7.81483e-07</v>
      </c>
      <c r="Q100" t="n">
        <v>1</v>
      </c>
      <c r="R100" t="n">
        <v>0.1011754147189457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1.0034</v>
      </c>
      <c r="AD100" t="n">
        <v>74.048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613.6207355319793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1.0078</v>
      </c>
      <c r="AW100" t="n">
        <v>84.48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611.002680030546</v>
      </c>
    </row>
    <row r="101">
      <c r="A101" t="n">
        <v>263304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-0.00744792</v>
      </c>
      <c r="K101" t="inlineStr">
        <is>
          <t>BS4</t>
        </is>
      </c>
      <c r="L101" t="inlineStr">
        <is>
          <t>LOS MAQUIS</t>
        </is>
      </c>
      <c r="M101" t="n">
        <v>0.00574085785668</v>
      </c>
      <c r="N101" t="n">
        <v>4.27574551182724e-05</v>
      </c>
      <c r="O101" t="n">
        <v>1279618.148</v>
      </c>
      <c r="P101" t="n">
        <v>7.81483e-07</v>
      </c>
      <c r="Q101" t="n">
        <v>1</v>
      </c>
      <c r="R101" t="n">
        <v>4.27574551182724e-05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1.0034</v>
      </c>
      <c r="AD101" t="n">
        <v>74.048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0.2593205190414395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1.0078</v>
      </c>
      <c r="AW101" t="n">
        <v>84.48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0.2582141100298171</v>
      </c>
    </row>
    <row r="102">
      <c r="A102" t="n">
        <v>263306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-0.00744792</v>
      </c>
      <c r="K102" t="inlineStr">
        <is>
          <t>BS4</t>
        </is>
      </c>
      <c r="L102" t="inlineStr">
        <is>
          <t>NOGALES</t>
        </is>
      </c>
      <c r="M102" t="n">
        <v>0.01150433518644</v>
      </c>
      <c r="N102" t="n">
        <v>8.568337828246439e-05</v>
      </c>
      <c r="O102" t="n">
        <v>1279618.148</v>
      </c>
      <c r="P102" t="n">
        <v>7.81483e-07</v>
      </c>
      <c r="Q102" t="n">
        <v>1</v>
      </c>
      <c r="R102" t="n">
        <v>8.568337828246439e-05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0.9666</v>
      </c>
      <c r="AD102" t="n">
        <v>71.333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0.5109138933598938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0.9656</v>
      </c>
      <c r="AW102" t="n">
        <v>80.943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0.5120402442091059</v>
      </c>
    </row>
    <row r="103">
      <c r="A103" t="n">
        <v>263307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-0.00744792</v>
      </c>
      <c r="K103" t="inlineStr">
        <is>
          <t>BS4</t>
        </is>
      </c>
      <c r="L103" t="inlineStr">
        <is>
          <t>QUILLOTA</t>
        </is>
      </c>
      <c r="M103" t="n">
        <v>0.26051843932976</v>
      </c>
      <c r="N103" t="n">
        <v>0.001940320724743819</v>
      </c>
      <c r="O103" t="n">
        <v>1279618.148</v>
      </c>
      <c r="P103" t="n">
        <v>7.81483e-07</v>
      </c>
      <c r="Q103" t="n">
        <v>1</v>
      </c>
      <c r="R103" t="n">
        <v>0.001940320724743819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1.0077</v>
      </c>
      <c r="AD103" t="n">
        <v>74.366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12.06828460355595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1.0097</v>
      </c>
      <c r="AW103" t="n">
        <v>84.639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12.04172064267384</v>
      </c>
    </row>
    <row r="104">
      <c r="A104" t="n">
        <v>263305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-0.00744792</v>
      </c>
      <c r="K104" t="inlineStr">
        <is>
          <t>BS4</t>
        </is>
      </c>
      <c r="L104" t="inlineStr">
        <is>
          <t>MELIPILLA</t>
        </is>
      </c>
      <c r="M104" t="n">
        <v>0.49048315903389</v>
      </c>
      <c r="N104" t="n">
        <v>0.00365307976302835</v>
      </c>
      <c r="O104" t="n">
        <v>1279618.148</v>
      </c>
      <c r="P104" t="n">
        <v>7.81483e-07</v>
      </c>
      <c r="Q104" t="n">
        <v>1</v>
      </c>
      <c r="R104" t="n">
        <v>0.00365307976302835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1.0179</v>
      </c>
      <c r="AD104" t="n">
        <v>75.11799999999999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21.92854098637736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0.9899</v>
      </c>
      <c r="AW104" t="n">
        <v>82.98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21.88451370376537</v>
      </c>
    </row>
    <row r="105">
      <c r="A105" t="n">
        <v>270604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-18.94436386</v>
      </c>
      <c r="K105" t="inlineStr">
        <is>
          <t>BS4</t>
        </is>
      </c>
      <c r="L105" t="inlineStr">
        <is>
          <t>NOGALES</t>
        </is>
      </c>
      <c r="M105" t="n">
        <v>0.01330079807382</v>
      </c>
      <c r="N105" t="n">
        <v>0.2519751583552474</v>
      </c>
      <c r="O105" t="n">
        <v>1279618.148</v>
      </c>
      <c r="P105" t="n">
        <v>7.81483e-07</v>
      </c>
      <c r="Q105" t="n">
        <v>1</v>
      </c>
      <c r="R105" t="n">
        <v>0.2519751583552474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0.9666</v>
      </c>
      <c r="AD105" t="n">
        <v>71.333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1502.480548337601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0.9656</v>
      </c>
      <c r="AW105" t="n">
        <v>80.943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1505.79288778176</v>
      </c>
    </row>
    <row r="106">
      <c r="A106" t="n">
        <v>270603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-18.94436386</v>
      </c>
      <c r="K106" t="inlineStr">
        <is>
          <t>BS4</t>
        </is>
      </c>
      <c r="L106" t="inlineStr">
        <is>
          <t>MELIPILLA</t>
        </is>
      </c>
      <c r="M106" t="n">
        <v>0.04051412344785</v>
      </c>
      <c r="N106" t="n">
        <v>0.7675142961150255</v>
      </c>
      <c r="O106" t="n">
        <v>1279618.148</v>
      </c>
      <c r="P106" t="n">
        <v>7.81483e-07</v>
      </c>
      <c r="Q106" t="n">
        <v>1</v>
      </c>
      <c r="R106" t="n">
        <v>0.7675142961150255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1.0179</v>
      </c>
      <c r="AD106" t="n">
        <v>75.11799999999999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4607.199894818802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0.9899</v>
      </c>
      <c r="AW106" t="n">
        <v>82.98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4597.949735770594</v>
      </c>
    </row>
    <row r="107">
      <c r="A107" t="n">
        <v>270602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-18.94436386</v>
      </c>
      <c r="K107" t="inlineStr">
        <is>
          <t>BS4</t>
        </is>
      </c>
      <c r="L107" t="inlineStr">
        <is>
          <t>LOS MAQUIS</t>
        </is>
      </c>
      <c r="M107" t="n">
        <v>0.19157344519075</v>
      </c>
      <c r="N107" t="n">
        <v>3.629237051843751</v>
      </c>
      <c r="O107" t="n">
        <v>1279618.148</v>
      </c>
      <c r="P107" t="n">
        <v>7.81483e-07</v>
      </c>
      <c r="Q107" t="n">
        <v>1</v>
      </c>
      <c r="R107" t="n">
        <v>3.629237051843751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1.0034</v>
      </c>
      <c r="AD107" t="n">
        <v>74.048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22011.03020292597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1.0078</v>
      </c>
      <c r="AW107" t="n">
        <v>84.48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21917.11861327764</v>
      </c>
    </row>
    <row r="108">
      <c r="A108" t="n">
        <v>270605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-18.94436386</v>
      </c>
      <c r="K108" t="inlineStr">
        <is>
          <t>BS4</t>
        </is>
      </c>
      <c r="L108" t="inlineStr">
        <is>
          <t>QUILLOTA</t>
        </is>
      </c>
      <c r="M108" t="n">
        <v>0.51677568963674</v>
      </c>
      <c r="N108" t="n">
        <v>9.789986699118574</v>
      </c>
      <c r="O108" t="n">
        <v>1279618.148</v>
      </c>
      <c r="P108" t="n">
        <v>7.81483e-07</v>
      </c>
      <c r="Q108" t="n">
        <v>1</v>
      </c>
      <c r="R108" t="n">
        <v>9.789986699118574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1.0077</v>
      </c>
      <c r="AD108" t="n">
        <v>74.366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60891.14250201566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1.0097</v>
      </c>
      <c r="AW108" t="n">
        <v>84.639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60757.11268911138</v>
      </c>
    </row>
    <row r="109">
      <c r="A109" t="n">
        <v>270636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-14.28032534</v>
      </c>
      <c r="K109" t="inlineStr">
        <is>
          <t>BS4</t>
        </is>
      </c>
      <c r="L109" t="inlineStr">
        <is>
          <t>MELIPILLA</t>
        </is>
      </c>
      <c r="M109" t="n">
        <v>0.00163069513931</v>
      </c>
      <c r="N109" t="n">
        <v>0.02328685712640584</v>
      </c>
      <c r="O109" t="n">
        <v>1279618.148</v>
      </c>
      <c r="P109" t="n">
        <v>7.81483e-07</v>
      </c>
      <c r="Q109" t="n">
        <v>1</v>
      </c>
      <c r="R109" t="n">
        <v>0.02328685712640584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1.0179</v>
      </c>
      <c r="AD109" t="n">
        <v>75.11799999999999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139.7852864063897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0.9899</v>
      </c>
      <c r="AW109" t="n">
        <v>82.98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139.5046308756166</v>
      </c>
    </row>
    <row r="110">
      <c r="A110" t="n">
        <v>270633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-14.28032534</v>
      </c>
      <c r="K110" t="inlineStr">
        <is>
          <t>BS4</t>
        </is>
      </c>
      <c r="L110" t="inlineStr">
        <is>
          <t>Charrua</t>
        </is>
      </c>
      <c r="M110" t="n">
        <v>0.00306853497398</v>
      </c>
      <c r="N110" t="n">
        <v>0.043819677758215</v>
      </c>
      <c r="O110" t="n">
        <v>1279618.148</v>
      </c>
      <c r="P110" t="n">
        <v>7.81483e-07</v>
      </c>
      <c r="Q110" t="n">
        <v>1</v>
      </c>
      <c r="R110" t="n">
        <v>0.043819677758215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0.9350000000000001</v>
      </c>
      <c r="AD110" t="n">
        <v>69.001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291.3216442606462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0.9312</v>
      </c>
      <c r="AW110" t="n">
        <v>78.059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296.059708265802</v>
      </c>
    </row>
    <row r="111">
      <c r="A111" t="n">
        <v>270637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-14.28032534</v>
      </c>
      <c r="K111" t="inlineStr">
        <is>
          <t>BS4</t>
        </is>
      </c>
      <c r="L111" t="inlineStr">
        <is>
          <t>NOGALES</t>
        </is>
      </c>
      <c r="M111" t="n">
        <v>0.00508202390596</v>
      </c>
      <c r="N111" t="n">
        <v>0.07257295478365429</v>
      </c>
      <c r="O111" t="n">
        <v>1279618.148</v>
      </c>
      <c r="P111" t="n">
        <v>7.81483e-07</v>
      </c>
      <c r="Q111" t="n">
        <v>1</v>
      </c>
      <c r="R111" t="n">
        <v>0.07257295478365429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0.9666</v>
      </c>
      <c r="AD111" t="n">
        <v>71.333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432.7389001740222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0.9656</v>
      </c>
      <c r="AW111" t="n">
        <v>80.943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433.6929079511307</v>
      </c>
    </row>
    <row r="112">
      <c r="A112" t="n">
        <v>270638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-14.28032534</v>
      </c>
      <c r="K112" t="inlineStr">
        <is>
          <t>BS4</t>
        </is>
      </c>
      <c r="L112" t="inlineStr">
        <is>
          <t>Polpaico</t>
        </is>
      </c>
      <c r="M112" t="n">
        <v>0.06825578785208999</v>
      </c>
      <c r="N112" t="n">
        <v>0.974714857146407</v>
      </c>
      <c r="O112" t="n">
        <v>1279618.148</v>
      </c>
      <c r="P112" t="n">
        <v>7.81483e-07</v>
      </c>
      <c r="Q112" t="n">
        <v>1</v>
      </c>
      <c r="R112" t="n">
        <v>0.974714857146407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</v>
      </c>
      <c r="AD112" t="n">
        <v>73.797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5911.567046575473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</v>
      </c>
      <c r="AW112" t="n">
        <v>83.82599999999999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5886.344935046009</v>
      </c>
    </row>
    <row r="113">
      <c r="A113" t="n">
        <v>270634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-14.28032534</v>
      </c>
      <c r="K113" t="inlineStr">
        <is>
          <t>BS4</t>
        </is>
      </c>
      <c r="L113" t="inlineStr">
        <is>
          <t>Itahue</t>
        </is>
      </c>
      <c r="M113" t="n">
        <v>0.09688374399906</v>
      </c>
      <c r="N113" t="n">
        <v>1.383531384862057</v>
      </c>
      <c r="O113" t="n">
        <v>1279618.148</v>
      </c>
      <c r="P113" t="n">
        <v>7.81483e-07</v>
      </c>
      <c r="Q113" t="n">
        <v>1</v>
      </c>
      <c r="R113" t="n">
        <v>1.383531384862057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0.9537</v>
      </c>
      <c r="AD113" t="n">
        <v>70.381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8457.2600573982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0.9327</v>
      </c>
      <c r="AW113" t="n">
        <v>78.185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8492.288443353274</v>
      </c>
    </row>
    <row r="114">
      <c r="A114" t="n">
        <v>270639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-14.28032534</v>
      </c>
      <c r="K114" t="inlineStr">
        <is>
          <t>BS4</t>
        </is>
      </c>
      <c r="L114" t="inlineStr">
        <is>
          <t>QUILLOTA</t>
        </is>
      </c>
      <c r="M114" t="n">
        <v>0.28976990124428</v>
      </c>
      <c r="N114" t="n">
        <v>4.138008464698989</v>
      </c>
      <c r="O114" t="n">
        <v>1279618.148</v>
      </c>
      <c r="P114" t="n">
        <v>7.81483e-07</v>
      </c>
      <c r="Q114" t="n">
        <v>1</v>
      </c>
      <c r="R114" t="n">
        <v>4.138008464698989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1.0077</v>
      </c>
      <c r="AD114" t="n">
        <v>74.366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25737.32435420149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1.0097</v>
      </c>
      <c r="AW114" t="n">
        <v>84.639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25680.67294931553</v>
      </c>
    </row>
    <row r="115">
      <c r="A115" t="n">
        <v>270635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-14.28032534</v>
      </c>
      <c r="K115" t="inlineStr">
        <is>
          <t>BS4</t>
        </is>
      </c>
      <c r="L115" t="inlineStr">
        <is>
          <t>LOS MAQUIS</t>
        </is>
      </c>
      <c r="M115" t="n">
        <v>0.58545847162394</v>
      </c>
      <c r="N115" t="n">
        <v>8.360537450255348</v>
      </c>
      <c r="O115" t="n">
        <v>1279618.148</v>
      </c>
      <c r="P115" t="n">
        <v>7.81483e-07</v>
      </c>
      <c r="Q115" t="n">
        <v>1</v>
      </c>
      <c r="R115" t="n">
        <v>8.360537450255348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1.0034</v>
      </c>
      <c r="AD115" t="n">
        <v>74.048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50705.98577648019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1.0078</v>
      </c>
      <c r="AW115" t="n">
        <v>84.48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50489.6451652024</v>
      </c>
    </row>
    <row r="116">
      <c r="A116" t="n">
        <v>270625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-11.4270445</v>
      </c>
      <c r="K116" t="inlineStr">
        <is>
          <t>BS4</t>
        </is>
      </c>
      <c r="L116" t="inlineStr">
        <is>
          <t>MELIPILLA</t>
        </is>
      </c>
      <c r="M116" t="n">
        <v>0.00214924563251</v>
      </c>
      <c r="N116" t="n">
        <v>0.02455952547666536</v>
      </c>
      <c r="O116" t="n">
        <v>1279618.148</v>
      </c>
      <c r="P116" t="n">
        <v>7.81483e-07</v>
      </c>
      <c r="Q116" t="n">
        <v>1</v>
      </c>
      <c r="R116" t="n">
        <v>0.02455952547666536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1.0179</v>
      </c>
      <c r="AD116" t="n">
        <v>75.11799999999999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147.4248020729176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0.9899</v>
      </c>
      <c r="AW116" t="n">
        <v>82.98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147.1288082159203</v>
      </c>
    </row>
    <row r="117">
      <c r="A117" t="n">
        <v>270626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-11.4270445</v>
      </c>
      <c r="K117" t="inlineStr">
        <is>
          <t>BS4</t>
        </is>
      </c>
      <c r="L117" t="inlineStr">
        <is>
          <t>NOGALES</t>
        </is>
      </c>
      <c r="M117" t="n">
        <v>0.0054396781043</v>
      </c>
      <c r="N117" t="n">
        <v>0.06215944374463814</v>
      </c>
      <c r="O117" t="n">
        <v>1279618.148</v>
      </c>
      <c r="P117" t="n">
        <v>7.81483e-07</v>
      </c>
      <c r="Q117" t="n">
        <v>1</v>
      </c>
      <c r="R117" t="n">
        <v>0.06215944374463814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0.9666</v>
      </c>
      <c r="AD117" t="n">
        <v>71.333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370.645089505742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0.9656</v>
      </c>
      <c r="AW117" t="n">
        <v>80.943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371.4622064734871</v>
      </c>
    </row>
    <row r="118">
      <c r="A118" t="n">
        <v>270627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-11.4270445</v>
      </c>
      <c r="K118" t="inlineStr">
        <is>
          <t>BS4</t>
        </is>
      </c>
      <c r="L118" t="inlineStr">
        <is>
          <t>Polpaico</t>
        </is>
      </c>
      <c r="M118" t="n">
        <v>0.09729372786744001</v>
      </c>
      <c r="N118" t="n">
        <v>1.111779757574555</v>
      </c>
      <c r="O118" t="n">
        <v>1279618.148</v>
      </c>
      <c r="P118" t="n">
        <v>7.81483e-07</v>
      </c>
      <c r="Q118" t="n">
        <v>1</v>
      </c>
      <c r="R118" t="n">
        <v>1.111779757574555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6742.854620241216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6714.085762522314</v>
      </c>
    </row>
    <row r="119">
      <c r="A119" t="n">
        <v>270628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-11.4270445</v>
      </c>
      <c r="K119" t="inlineStr">
        <is>
          <t>BS4</t>
        </is>
      </c>
      <c r="L119" t="inlineStr">
        <is>
          <t>QUILLOTA</t>
        </is>
      </c>
      <c r="M119" t="n">
        <v>0.26319504293472</v>
      </c>
      <c r="N119" t="n">
        <v>3.00754146688127</v>
      </c>
      <c r="O119" t="n">
        <v>1279618.148</v>
      </c>
      <c r="P119" t="n">
        <v>7.81483e-07</v>
      </c>
      <c r="Q119" t="n">
        <v>1</v>
      </c>
      <c r="R119" t="n">
        <v>3.00754146688127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1.0077</v>
      </c>
      <c r="AD119" t="n">
        <v>74.366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18706.11694059571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1.0097</v>
      </c>
      <c r="AW119" t="n">
        <v>84.639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18664.94219414338</v>
      </c>
    </row>
    <row r="120">
      <c r="A120" t="n">
        <v>270624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-11.4270445</v>
      </c>
      <c r="K120" t="inlineStr">
        <is>
          <t>BS4</t>
        </is>
      </c>
      <c r="L120" t="inlineStr">
        <is>
          <t>LOS MAQUIS</t>
        </is>
      </c>
      <c r="M120" t="n">
        <v>0.61237329990899</v>
      </c>
      <c r="N120" t="n">
        <v>6.997616946547175</v>
      </c>
      <c r="O120" t="n">
        <v>1279618.148</v>
      </c>
      <c r="P120" t="n">
        <v>7.81483e-07</v>
      </c>
      <c r="Q120" t="n">
        <v>1</v>
      </c>
      <c r="R120" t="n">
        <v>6.997616946547175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1.0034</v>
      </c>
      <c r="AD120" t="n">
        <v>74.048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42439.98277288272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1.0078</v>
      </c>
      <c r="AW120" t="n">
        <v>84.48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42258.90963772709</v>
      </c>
    </row>
    <row r="121">
      <c r="A121" t="n">
        <v>270612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-11.34207506</v>
      </c>
      <c r="K121" t="inlineStr">
        <is>
          <t>BS4</t>
        </is>
      </c>
      <c r="L121" t="inlineStr">
        <is>
          <t>NOGALES</t>
        </is>
      </c>
      <c r="M121" t="n">
        <v>0.01624439712434</v>
      </c>
      <c r="N121" t="n">
        <v>0.1842451714162249</v>
      </c>
      <c r="O121" t="n">
        <v>1279618.148</v>
      </c>
      <c r="P121" t="n">
        <v>7.81483e-07</v>
      </c>
      <c r="Q121" t="n">
        <v>1</v>
      </c>
      <c r="R121" t="n">
        <v>0.1842451714162249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0.9666</v>
      </c>
      <c r="AD121" t="n">
        <v>71.333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1098.619355911757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0.9656</v>
      </c>
      <c r="AW121" t="n">
        <v>80.943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1101.041350812609</v>
      </c>
    </row>
    <row r="122">
      <c r="A122" t="n">
        <v>270611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-11.34207506</v>
      </c>
      <c r="K122" t="inlineStr">
        <is>
          <t>BS4</t>
        </is>
      </c>
      <c r="L122" t="inlineStr">
        <is>
          <t>MELIPILLA</t>
        </is>
      </c>
      <c r="M122" t="n">
        <v>0.05612652776359</v>
      </c>
      <c r="N122" t="n">
        <v>0.6365912905013578</v>
      </c>
      <c r="O122" t="n">
        <v>1279618.148</v>
      </c>
      <c r="P122" t="n">
        <v>7.81483e-07</v>
      </c>
      <c r="Q122" t="n">
        <v>1</v>
      </c>
      <c r="R122" t="n">
        <v>0.6365912905013578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1.0179</v>
      </c>
      <c r="AD122" t="n">
        <v>75.11799999999999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3821.301233717832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0.9899</v>
      </c>
      <c r="AW122" t="n">
        <v>82.98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3813.628971825581</v>
      </c>
    </row>
    <row r="123">
      <c r="A123" t="n">
        <v>270610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-11.34207506</v>
      </c>
      <c r="K123" t="inlineStr">
        <is>
          <t>BS4</t>
        </is>
      </c>
      <c r="L123" t="inlineStr">
        <is>
          <t>LOS MAQUIS</t>
        </is>
      </c>
      <c r="M123" t="n">
        <v>0.17505980395361</v>
      </c>
      <c r="N123" t="n">
        <v>1.985541435649559</v>
      </c>
      <c r="O123" t="n">
        <v>1279618.148</v>
      </c>
      <c r="P123" t="n">
        <v>7.81483e-07</v>
      </c>
      <c r="Q123" t="n">
        <v>1</v>
      </c>
      <c r="R123" t="n">
        <v>1.985541435649559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1.0034</v>
      </c>
      <c r="AD123" t="n">
        <v>74.048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12042.14877257486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1.0078</v>
      </c>
      <c r="AW123" t="n">
        <v>84.48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11990.77010816942</v>
      </c>
    </row>
    <row r="124">
      <c r="A124" t="n">
        <v>270613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-11.34207506</v>
      </c>
      <c r="K124" t="inlineStr">
        <is>
          <t>BS4</t>
        </is>
      </c>
      <c r="L124" t="inlineStr">
        <is>
          <t>QUILLOTA</t>
        </is>
      </c>
      <c r="M124" t="n">
        <v>0.50832412891099</v>
      </c>
      <c r="N124" t="n">
        <v>5.765450422649265</v>
      </c>
      <c r="O124" t="n">
        <v>1279618.148</v>
      </c>
      <c r="P124" t="n">
        <v>7.81483e-07</v>
      </c>
      <c r="Q124" t="n">
        <v>1</v>
      </c>
      <c r="R124" t="n">
        <v>5.765450422649265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1.0077</v>
      </c>
      <c r="AD124" t="n">
        <v>74.366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35859.58531541727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1.0097</v>
      </c>
      <c r="AW124" t="n">
        <v>84.639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35780.653416406</v>
      </c>
    </row>
    <row r="125">
      <c r="A125" t="n">
        <v>270619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-10.79829403</v>
      </c>
      <c r="K125" t="inlineStr">
        <is>
          <t>BS4</t>
        </is>
      </c>
      <c r="L125" t="inlineStr">
        <is>
          <t>LOS MAQUIS</t>
        </is>
      </c>
      <c r="M125" t="n">
        <v>0.00020792454002</v>
      </c>
      <c r="N125" t="n">
        <v>0.002245230319188799</v>
      </c>
      <c r="O125" t="n">
        <v>1279618.148</v>
      </c>
      <c r="P125" t="n">
        <v>7.81483e-07</v>
      </c>
      <c r="Q125" t="n">
        <v>1</v>
      </c>
      <c r="R125" t="n">
        <v>0.002245230319188799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1.0034</v>
      </c>
      <c r="AD125" t="n">
        <v>74.048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13.61714092031634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1.0078</v>
      </c>
      <c r="AW125" t="n">
        <v>84.48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13.55904244248488</v>
      </c>
    </row>
    <row r="126">
      <c r="A126" t="n">
        <v>270618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-10.79829403</v>
      </c>
      <c r="K126" t="inlineStr">
        <is>
          <t>BS4</t>
        </is>
      </c>
      <c r="L126" t="inlineStr">
        <is>
          <t>ITAHUE</t>
        </is>
      </c>
      <c r="M126" t="n">
        <v>0.00109212904372</v>
      </c>
      <c r="N126" t="n">
        <v>0.01179313053279305</v>
      </c>
      <c r="O126" t="n">
        <v>1279618.148</v>
      </c>
      <c r="P126" t="n">
        <v>7.81483e-07</v>
      </c>
      <c r="Q126" t="n">
        <v>1</v>
      </c>
      <c r="R126" t="n">
        <v>0.01179313053279305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0.9537</v>
      </c>
      <c r="AD126" t="n">
        <v>70.381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72.08912851414499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0.9327</v>
      </c>
      <c r="AW126" t="n">
        <v>78.185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72.38770817228729</v>
      </c>
    </row>
    <row r="127">
      <c r="A127" t="n">
        <v>270617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-10.79829403</v>
      </c>
      <c r="K127" t="inlineStr">
        <is>
          <t>BS4</t>
        </is>
      </c>
      <c r="L127" t="inlineStr">
        <is>
          <t>ALTO JAHUEL</t>
        </is>
      </c>
      <c r="M127" t="n">
        <v>0.00144049697761</v>
      </c>
      <c r="N127" t="n">
        <v>0.01555490991356144</v>
      </c>
      <c r="O127" t="n">
        <v>1279618.148</v>
      </c>
      <c r="P127" t="n">
        <v>7.81483e-07</v>
      </c>
      <c r="Q127" t="n">
        <v>1</v>
      </c>
      <c r="R127" t="n">
        <v>0.01555490991356144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0.9827</v>
      </c>
      <c r="AD127" t="n">
        <v>72.521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93.74035487066328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0.976</v>
      </c>
      <c r="AW127" t="n">
        <v>81.81399999999999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93.51745145611096</v>
      </c>
    </row>
    <row r="128">
      <c r="A128" t="n">
        <v>270621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-10.79829403</v>
      </c>
      <c r="K128" t="inlineStr">
        <is>
          <t>BS4</t>
        </is>
      </c>
      <c r="L128" t="inlineStr">
        <is>
          <t>NOGALES</t>
        </is>
      </c>
      <c r="M128" t="n">
        <v>0.0025480009381</v>
      </c>
      <c r="N128" t="n">
        <v>0.02751406331832375</v>
      </c>
      <c r="O128" t="n">
        <v>1279618.148</v>
      </c>
      <c r="P128" t="n">
        <v>7.81483e-07</v>
      </c>
      <c r="Q128" t="n">
        <v>1</v>
      </c>
      <c r="R128" t="n">
        <v>0.02751406331832375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0.9666</v>
      </c>
      <c r="AD128" t="n">
        <v>71.333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164.0611924260734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0.9656</v>
      </c>
      <c r="AW128" t="n">
        <v>80.943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164.4228785454244</v>
      </c>
    </row>
    <row r="129">
      <c r="A129" t="n">
        <v>270622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-10.79829403</v>
      </c>
      <c r="K129" t="inlineStr">
        <is>
          <t>BS4</t>
        </is>
      </c>
      <c r="L129" t="inlineStr">
        <is>
          <t>QUILLOTA</t>
        </is>
      </c>
      <c r="M129" t="n">
        <v>0.0066492160682</v>
      </c>
      <c r="N129" t="n">
        <v>0.07180019017343489</v>
      </c>
      <c r="O129" t="n">
        <v>1279618.148</v>
      </c>
      <c r="P129" t="n">
        <v>7.81483e-07</v>
      </c>
      <c r="Q129" t="n">
        <v>1</v>
      </c>
      <c r="R129" t="n">
        <v>0.07180019017343489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1.0077</v>
      </c>
      <c r="AD129" t="n">
        <v>74.366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446.5782994287494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1.0097</v>
      </c>
      <c r="AW129" t="n">
        <v>84.639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445.59531892518</v>
      </c>
    </row>
    <row r="130">
      <c r="A130" t="n">
        <v>270623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-10.79829403</v>
      </c>
      <c r="K130" t="inlineStr">
        <is>
          <t>BS4</t>
        </is>
      </c>
      <c r="L130" t="inlineStr">
        <is>
          <t>RAPEL</t>
        </is>
      </c>
      <c r="M130" t="n">
        <v>0.04910260971237</v>
      </c>
      <c r="N130" t="n">
        <v>0.5302244173145845</v>
      </c>
      <c r="O130" t="n">
        <v>1279618.148</v>
      </c>
      <c r="P130" t="n">
        <v>7.81483e-07</v>
      </c>
      <c r="Q130" t="n">
        <v>1</v>
      </c>
      <c r="R130" t="n">
        <v>0.5302244173145845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0.9925</v>
      </c>
      <c r="AD130" t="n">
        <v>73.244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3017.909016023183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0.9638</v>
      </c>
      <c r="AW130" t="n">
        <v>80.792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3000.304557941946</v>
      </c>
    </row>
    <row r="131">
      <c r="A131" t="n">
        <v>270620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-10.79829403</v>
      </c>
      <c r="K131" t="inlineStr">
        <is>
          <t>BS4</t>
        </is>
      </c>
      <c r="L131" t="inlineStr">
        <is>
          <t>MELIPILLA</t>
        </is>
      </c>
      <c r="M131" t="n">
        <v>0.67570760083893</v>
      </c>
      <c r="N131" t="n">
        <v>7.296489352165735</v>
      </c>
      <c r="O131" t="n">
        <v>1279618.148</v>
      </c>
      <c r="P131" t="n">
        <v>7.81483e-07</v>
      </c>
      <c r="Q131" t="n">
        <v>1</v>
      </c>
      <c r="R131" t="n">
        <v>7.296489352165735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1.0179</v>
      </c>
      <c r="AD131" t="n">
        <v>75.11799999999999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43799.03429291495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0.9899</v>
      </c>
      <c r="AW131" t="n">
        <v>82.98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43711.09627359371</v>
      </c>
    </row>
    <row r="132">
      <c r="A132" t="n">
        <v>270598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-10.28399299</v>
      </c>
      <c r="K132" t="inlineStr">
        <is>
          <t>BS4</t>
        </is>
      </c>
      <c r="L132" t="inlineStr">
        <is>
          <t>NOGALES</t>
        </is>
      </c>
      <c r="M132" t="n">
        <v>0.01187981054995</v>
      </c>
      <c r="N132" t="n">
        <v>0.1221718884667957</v>
      </c>
      <c r="O132" t="n">
        <v>1279618.148</v>
      </c>
      <c r="P132" t="n">
        <v>7.81483e-07</v>
      </c>
      <c r="Q132" t="n">
        <v>1</v>
      </c>
      <c r="R132" t="n">
        <v>0.1221718884667957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0.9666</v>
      </c>
      <c r="AD132" t="n">
        <v>71.333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728.4880270468486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0.9656</v>
      </c>
      <c r="AW132" t="n">
        <v>80.943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730.0940376066889</v>
      </c>
    </row>
    <row r="133">
      <c r="A133" t="n">
        <v>270597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-10.28399299</v>
      </c>
      <c r="K133" t="inlineStr">
        <is>
          <t>BS4</t>
        </is>
      </c>
      <c r="L133" t="inlineStr">
        <is>
          <t>MELIPILLA</t>
        </is>
      </c>
      <c r="M133" t="n">
        <v>0.13039857429687</v>
      </c>
      <c r="N133" t="n">
        <v>1.341018024508263</v>
      </c>
      <c r="O133" t="n">
        <v>1279618.148</v>
      </c>
      <c r="P133" t="n">
        <v>7.81483e-07</v>
      </c>
      <c r="Q133" t="n">
        <v>1</v>
      </c>
      <c r="R133" t="n">
        <v>1.341018024508263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1.0179</v>
      </c>
      <c r="AD133" t="n">
        <v>75.11799999999999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8049.801981198086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0.9899</v>
      </c>
      <c r="AW133" t="n">
        <v>82.98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8033.63989786491</v>
      </c>
    </row>
    <row r="134">
      <c r="A134" t="n">
        <v>270596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-10.28399299</v>
      </c>
      <c r="K134" t="inlineStr">
        <is>
          <t>BS4</t>
        </is>
      </c>
      <c r="L134" t="inlineStr">
        <is>
          <t>LOS MAQUIS</t>
        </is>
      </c>
      <c r="M134" t="n">
        <v>0.14519204485405</v>
      </c>
      <c r="N134" t="n">
        <v>1.493153972076571</v>
      </c>
      <c r="O134" t="n">
        <v>1279618.148</v>
      </c>
      <c r="P134" t="n">
        <v>7.81483e-07</v>
      </c>
      <c r="Q134" t="n">
        <v>1</v>
      </c>
      <c r="R134" t="n">
        <v>1.493153972076571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1.0034</v>
      </c>
      <c r="AD134" t="n">
        <v>74.048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9055.85849243425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1.0078</v>
      </c>
      <c r="AW134" t="n">
        <v>84.48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9017.221042991208</v>
      </c>
    </row>
    <row r="135">
      <c r="A135" t="n">
        <v>270599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-10.28399299</v>
      </c>
      <c r="K135" t="inlineStr">
        <is>
          <t>BS4</t>
        </is>
      </c>
      <c r="L135" t="inlineStr">
        <is>
          <t>QUILLOTA</t>
        </is>
      </c>
      <c r="M135" t="n">
        <v>0.45662203705113</v>
      </c>
      <c r="N135" t="n">
        <v>4.695897829980672</v>
      </c>
      <c r="O135" t="n">
        <v>1279618.148</v>
      </c>
      <c r="P135" t="n">
        <v>7.81483e-07</v>
      </c>
      <c r="Q135" t="n">
        <v>1</v>
      </c>
      <c r="R135" t="n">
        <v>4.695897829980672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1.0077</v>
      </c>
      <c r="AD135" t="n">
        <v>74.366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29207.2494813505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1.0097</v>
      </c>
      <c r="AW135" t="n">
        <v>84.639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29142.96029210915</v>
      </c>
    </row>
    <row r="136">
      <c r="A136" t="n">
        <v>270583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-9.60334059</v>
      </c>
      <c r="K136" t="inlineStr">
        <is>
          <t>BS4</t>
        </is>
      </c>
      <c r="L136" t="inlineStr">
        <is>
          <t>NOGALES</t>
        </is>
      </c>
      <c r="M136" t="n">
        <v>0.0127755608018</v>
      </c>
      <c r="N136" t="n">
        <v>0.1226880615843897</v>
      </c>
      <c r="O136" t="n">
        <v>1279618.148</v>
      </c>
      <c r="P136" t="n">
        <v>7.81483e-07</v>
      </c>
      <c r="Q136" t="n">
        <v>1</v>
      </c>
      <c r="R136" t="n">
        <v>0.1226880615843897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0.9666</v>
      </c>
      <c r="AD136" t="n">
        <v>71.333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731.5658704097503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0.9656</v>
      </c>
      <c r="AW136" t="n">
        <v>80.943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733.1786663233079</v>
      </c>
    </row>
    <row r="137">
      <c r="A137" t="n">
        <v>270582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-9.60334059</v>
      </c>
      <c r="K137" t="inlineStr">
        <is>
          <t>BS4</t>
        </is>
      </c>
      <c r="L137" t="inlineStr">
        <is>
          <t>MELIPILLA</t>
        </is>
      </c>
      <c r="M137" t="n">
        <v>0.07217989397860999</v>
      </c>
      <c r="N137" t="n">
        <v>0.6931681054936328</v>
      </c>
      <c r="O137" t="n">
        <v>1279618.148</v>
      </c>
      <c r="P137" t="n">
        <v>7.81483e-07</v>
      </c>
      <c r="Q137" t="n">
        <v>1</v>
      </c>
      <c r="R137" t="n">
        <v>0.6931681054936328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1.0179</v>
      </c>
      <c r="AD137" t="n">
        <v>75.11799999999999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4160.91796450838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0.9899</v>
      </c>
      <c r="AW137" t="n">
        <v>82.98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4152.563833184159</v>
      </c>
    </row>
    <row r="138">
      <c r="A138" t="n">
        <v>270581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-9.60334059</v>
      </c>
      <c r="K138" t="inlineStr">
        <is>
          <t>BS4</t>
        </is>
      </c>
      <c r="L138" t="inlineStr">
        <is>
          <t>LOS MAQUIS</t>
        </is>
      </c>
      <c r="M138" t="n">
        <v>0.15635181173423</v>
      </c>
      <c r="N138" t="n">
        <v>1.501499699659166</v>
      </c>
      <c r="O138" t="n">
        <v>1279618.148</v>
      </c>
      <c r="P138" t="n">
        <v>7.81483e-07</v>
      </c>
      <c r="Q138" t="n">
        <v>1</v>
      </c>
      <c r="R138" t="n">
        <v>1.501499699659166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1.0034</v>
      </c>
      <c r="AD138" t="n">
        <v>74.048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9106.47465755705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1.0078</v>
      </c>
      <c r="AW138" t="n">
        <v>84.48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9067.621250728789</v>
      </c>
    </row>
    <row r="139">
      <c r="A139" t="n">
        <v>270584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-9.60334059</v>
      </c>
      <c r="K139" t="inlineStr">
        <is>
          <t>BS4</t>
        </is>
      </c>
      <c r="L139" t="inlineStr">
        <is>
          <t>QUILLOTA</t>
        </is>
      </c>
      <c r="M139" t="n">
        <v>0.43633473795102</v>
      </c>
      <c r="N139" t="n">
        <v>4.190271098987749</v>
      </c>
      <c r="O139" t="n">
        <v>1279618.148</v>
      </c>
      <c r="P139" t="n">
        <v>7.81483e-07</v>
      </c>
      <c r="Q139" t="n">
        <v>1</v>
      </c>
      <c r="R139" t="n">
        <v>4.190271098987749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1.0077</v>
      </c>
      <c r="AD139" t="n">
        <v>74.366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26062.38419440476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1.0097</v>
      </c>
      <c r="AW139" t="n">
        <v>84.639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26005.01728792407</v>
      </c>
    </row>
    <row r="140">
      <c r="A140" t="n">
        <v>270594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-8.429483279999999</v>
      </c>
      <c r="K140" t="inlineStr">
        <is>
          <t>BS4</t>
        </is>
      </c>
      <c r="L140" t="inlineStr">
        <is>
          <t>NOGALES</t>
        </is>
      </c>
      <c r="M140" t="n">
        <v>0.01256605550659</v>
      </c>
      <c r="N140" t="n">
        <v>0.1059253547437767</v>
      </c>
      <c r="O140" t="n">
        <v>1279618.148</v>
      </c>
      <c r="P140" t="n">
        <v>7.81483e-07</v>
      </c>
      <c r="Q140" t="n">
        <v>1</v>
      </c>
      <c r="R140" t="n">
        <v>0.1059253547437767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0.9666</v>
      </c>
      <c r="AD140" t="n">
        <v>71.333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631.6129975555194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0.9656</v>
      </c>
      <c r="AW140" t="n">
        <v>80.943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633.0054393063036</v>
      </c>
    </row>
    <row r="141">
      <c r="A141" t="n">
        <v>270593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-8.429483279999999</v>
      </c>
      <c r="K141" t="inlineStr">
        <is>
          <t>BS4</t>
        </is>
      </c>
      <c r="L141" t="inlineStr">
        <is>
          <t>MELIPILLA</t>
        </is>
      </c>
      <c r="M141" t="n">
        <v>0.03031768946402</v>
      </c>
      <c r="N141" t="n">
        <v>0.2555624563176426</v>
      </c>
      <c r="O141" t="n">
        <v>1279618.148</v>
      </c>
      <c r="P141" t="n">
        <v>7.81483e-07</v>
      </c>
      <c r="Q141" t="n">
        <v>1</v>
      </c>
      <c r="R141" t="n">
        <v>0.2555624563176426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1.0179</v>
      </c>
      <c r="AD141" t="n">
        <v>75.11799999999999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1534.078684691782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0.9899</v>
      </c>
      <c r="AW141" t="n">
        <v>82.98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1530.998620411997</v>
      </c>
    </row>
    <row r="142">
      <c r="A142" t="n">
        <v>270592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-8.429483279999999</v>
      </c>
      <c r="K142" t="inlineStr">
        <is>
          <t>BS4</t>
        </is>
      </c>
      <c r="L142" t="inlineStr">
        <is>
          <t>LOS MAQUIS</t>
        </is>
      </c>
      <c r="M142" t="n">
        <v>0.20253544046774</v>
      </c>
      <c r="N142" t="n">
        <v>1.707269108311794</v>
      </c>
      <c r="O142" t="n">
        <v>1279618.148</v>
      </c>
      <c r="P142" t="n">
        <v>7.81483e-07</v>
      </c>
      <c r="Q142" t="n">
        <v>1</v>
      </c>
      <c r="R142" t="n">
        <v>1.707269108311794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1.0034</v>
      </c>
      <c r="AD142" t="n">
        <v>74.048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10354.4495360209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1.0078</v>
      </c>
      <c r="AW142" t="n">
        <v>84.48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10310.27155766658</v>
      </c>
    </row>
    <row r="143">
      <c r="A143" t="n">
        <v>270595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-8.429483279999999</v>
      </c>
      <c r="K143" t="inlineStr">
        <is>
          <t>BS4</t>
        </is>
      </c>
      <c r="L143" t="inlineStr">
        <is>
          <t>QUILLOTA</t>
        </is>
      </c>
      <c r="M143" t="n">
        <v>0.50931132084275</v>
      </c>
      <c r="N143" t="n">
        <v>4.293231261551992</v>
      </c>
      <c r="O143" t="n">
        <v>1279618.148</v>
      </c>
      <c r="P143" t="n">
        <v>7.81483e-07</v>
      </c>
      <c r="Q143" t="n">
        <v>1</v>
      </c>
      <c r="R143" t="n">
        <v>4.293231261551992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1.0077</v>
      </c>
      <c r="AD143" t="n">
        <v>74.366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26702.7693270316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1.0097</v>
      </c>
      <c r="AW143" t="n">
        <v>84.639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26643.99284444533</v>
      </c>
    </row>
    <row r="144">
      <c r="A144" t="n">
        <v>270631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-7.92169435</v>
      </c>
      <c r="K144" t="inlineStr">
        <is>
          <t>BS4</t>
        </is>
      </c>
      <c r="L144" t="inlineStr">
        <is>
          <t>NOGALES</t>
        </is>
      </c>
      <c r="M144" t="n">
        <v>0.01313633802298</v>
      </c>
      <c r="N144" t="n">
        <v>0.1040620547574222</v>
      </c>
      <c r="O144" t="n">
        <v>1279618.148</v>
      </c>
      <c r="P144" t="n">
        <v>7.81483e-07</v>
      </c>
      <c r="Q144" t="n">
        <v>1</v>
      </c>
      <c r="R144" t="n">
        <v>0.1040620547574222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0.9666</v>
      </c>
      <c r="AD144" t="n">
        <v>71.333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620.5024896646249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0.9656</v>
      </c>
      <c r="AW144" t="n">
        <v>80.943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621.8704374054386</v>
      </c>
    </row>
    <row r="145">
      <c r="A145" t="n">
        <v>270630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-7.92169435</v>
      </c>
      <c r="K145" t="inlineStr">
        <is>
          <t>BS4</t>
        </is>
      </c>
      <c r="L145" t="inlineStr">
        <is>
          <t>MELIPILLA</t>
        </is>
      </c>
      <c r="M145" t="n">
        <v>0.02075562630235</v>
      </c>
      <c r="N145" t="n">
        <v>0.1644197277065626</v>
      </c>
      <c r="O145" t="n">
        <v>1279618.148</v>
      </c>
      <c r="P145" t="n">
        <v>7.81483e-07</v>
      </c>
      <c r="Q145" t="n">
        <v>1</v>
      </c>
      <c r="R145" t="n">
        <v>0.1644197277065626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1.0179</v>
      </c>
      <c r="AD145" t="n">
        <v>75.11799999999999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986.9712603793434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0.9899</v>
      </c>
      <c r="AW145" t="n">
        <v>82.98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984.9896573790512</v>
      </c>
    </row>
    <row r="146">
      <c r="A146" t="n">
        <v>270629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-7.92169435</v>
      </c>
      <c r="K146" t="inlineStr">
        <is>
          <t>BS4</t>
        </is>
      </c>
      <c r="L146" t="inlineStr">
        <is>
          <t>LOS MAQUIS</t>
        </is>
      </c>
      <c r="M146" t="n">
        <v>0.19786828806178</v>
      </c>
      <c r="N146" t="n">
        <v>1.567452100503373</v>
      </c>
      <c r="O146" t="n">
        <v>1279618.148</v>
      </c>
      <c r="P146" t="n">
        <v>7.81483e-07</v>
      </c>
      <c r="Q146" t="n">
        <v>1</v>
      </c>
      <c r="R146" t="n">
        <v>1.567452100503373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1.0034</v>
      </c>
      <c r="AD146" t="n">
        <v>74.048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9506.470652913658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1.0078</v>
      </c>
      <c r="AW146" t="n">
        <v>84.48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9465.910635380193</v>
      </c>
    </row>
    <row r="147">
      <c r="A147" t="n">
        <v>270632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-7.92169435</v>
      </c>
      <c r="K147" t="inlineStr">
        <is>
          <t>BS4</t>
        </is>
      </c>
      <c r="L147" t="inlineStr">
        <is>
          <t>QUILLOTA</t>
        </is>
      </c>
      <c r="M147" t="n">
        <v>0.52902990109315</v>
      </c>
      <c r="N147" t="n">
        <v>4.19081318093095</v>
      </c>
      <c r="O147" t="n">
        <v>1279618.148</v>
      </c>
      <c r="P147" t="n">
        <v>7.81483e-07</v>
      </c>
      <c r="Q147" t="n">
        <v>1</v>
      </c>
      <c r="R147" t="n">
        <v>4.19081318093095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26065.75580152392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26008.38147367039</v>
      </c>
    </row>
    <row r="148">
      <c r="A148" t="n">
        <v>270646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-7.41066887</v>
      </c>
      <c r="K148" t="inlineStr">
        <is>
          <t>BS4</t>
        </is>
      </c>
      <c r="L148" t="inlineStr">
        <is>
          <t>NOGALES</t>
        </is>
      </c>
      <c r="M148" t="n">
        <v>0.00917653525418</v>
      </c>
      <c r="N148" t="n">
        <v>0.06800426417143313</v>
      </c>
      <c r="O148" t="n">
        <v>1279618.148</v>
      </c>
      <c r="P148" t="n">
        <v>7.81483e-07</v>
      </c>
      <c r="Q148" t="n">
        <v>1</v>
      </c>
      <c r="R148" t="n">
        <v>0.06800426417143313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0.9666</v>
      </c>
      <c r="AD148" t="n">
        <v>71.333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405.4966560534444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0.9656</v>
      </c>
      <c r="AW148" t="n">
        <v>80.943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406.3906061081099</v>
      </c>
    </row>
    <row r="149">
      <c r="A149" t="n">
        <v>270644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-7.41066887</v>
      </c>
      <c r="K149" t="inlineStr">
        <is>
          <t>BS4</t>
        </is>
      </c>
      <c r="L149" t="inlineStr">
        <is>
          <t>LOS MAQUIS</t>
        </is>
      </c>
      <c r="M149" t="n">
        <v>0.03334982232121</v>
      </c>
      <c r="N149" t="n">
        <v>0.2471444902005752</v>
      </c>
      <c r="O149" t="n">
        <v>1279618.148</v>
      </c>
      <c r="P149" t="n">
        <v>7.81483e-07</v>
      </c>
      <c r="Q149" t="n">
        <v>1</v>
      </c>
      <c r="R149" t="n">
        <v>0.2471444902005752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1.0034</v>
      </c>
      <c r="AD149" t="n">
        <v>74.048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1498.911413220578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1.0078</v>
      </c>
      <c r="AW149" t="n">
        <v>84.48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1492.516203534352</v>
      </c>
    </row>
    <row r="150">
      <c r="A150" t="n">
        <v>270647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-7.41066887</v>
      </c>
      <c r="K150" t="inlineStr">
        <is>
          <t>BS4</t>
        </is>
      </c>
      <c r="L150" t="inlineStr">
        <is>
          <t>QUILLOTA</t>
        </is>
      </c>
      <c r="M150" t="n">
        <v>0.31130401982433</v>
      </c>
      <c r="N150" t="n">
        <v>2.306971009795844</v>
      </c>
      <c r="O150" t="n">
        <v>1279618.148</v>
      </c>
      <c r="P150" t="n">
        <v>7.81483e-07</v>
      </c>
      <c r="Q150" t="n">
        <v>1</v>
      </c>
      <c r="R150" t="n">
        <v>2.306971009795844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1.0077</v>
      </c>
      <c r="AD150" t="n">
        <v>74.366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14348.75294755457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1.0097</v>
      </c>
      <c r="AW150" t="n">
        <v>84.639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14317.16936094496</v>
      </c>
    </row>
    <row r="151">
      <c r="A151" t="n">
        <v>270645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-7.41066887</v>
      </c>
      <c r="K151" t="inlineStr">
        <is>
          <t>BS4</t>
        </is>
      </c>
      <c r="L151" t="inlineStr">
        <is>
          <t>MELIPILLA</t>
        </is>
      </c>
      <c r="M151" t="n">
        <v>0.34668405039599</v>
      </c>
      <c r="N151" t="n">
        <v>2.569160701084023</v>
      </c>
      <c r="O151" t="n">
        <v>1279618.148</v>
      </c>
      <c r="P151" t="n">
        <v>7.81483e-07</v>
      </c>
      <c r="Q151" t="n">
        <v>1</v>
      </c>
      <c r="R151" t="n">
        <v>2.569160701084023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1.0179</v>
      </c>
      <c r="AD151" t="n">
        <v>75.11799999999999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15422.04095965527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0.9899</v>
      </c>
      <c r="AW151" t="n">
        <v>82.98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15391.07717796974</v>
      </c>
    </row>
    <row r="152">
      <c r="A152" t="n">
        <v>270585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-7.27726802</v>
      </c>
      <c r="K152" t="inlineStr">
        <is>
          <t>BS4</t>
        </is>
      </c>
      <c r="L152" t="inlineStr">
        <is>
          <t>Nogales</t>
        </is>
      </c>
      <c r="M152" t="n">
        <v>0.03314755199951</v>
      </c>
      <c r="N152" t="n">
        <v>0.2412236201279844</v>
      </c>
      <c r="O152" t="n">
        <v>1279618.148</v>
      </c>
      <c r="P152" t="n">
        <v>7.81483e-07</v>
      </c>
      <c r="Q152" t="n">
        <v>1</v>
      </c>
      <c r="R152" t="n">
        <v>0.2412236201279844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0.9666</v>
      </c>
      <c r="AD152" t="n">
        <v>71.333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1438.371145027311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0.9656</v>
      </c>
      <c r="AW152" t="n">
        <v>80.943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1441.542150125703</v>
      </c>
    </row>
    <row r="153">
      <c r="A153" t="n">
        <v>270586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-7.27726802</v>
      </c>
      <c r="K153" t="inlineStr">
        <is>
          <t>BS4</t>
        </is>
      </c>
      <c r="L153" t="inlineStr">
        <is>
          <t>Quillota</t>
        </is>
      </c>
      <c r="M153" t="n">
        <v>0.99309244799926</v>
      </c>
      <c r="N153" t="n">
        <v>7.226999913347592</v>
      </c>
      <c r="O153" t="n">
        <v>1279618.148</v>
      </c>
      <c r="P153" t="n">
        <v>7.81483e-07</v>
      </c>
      <c r="Q153" t="n">
        <v>1</v>
      </c>
      <c r="R153" t="n">
        <v>7.226999913347592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1.0077</v>
      </c>
      <c r="AD153" t="n">
        <v>74.366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44950.03876004482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1.0097</v>
      </c>
      <c r="AW153" t="n">
        <v>84.639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44851.09751773113</v>
      </c>
    </row>
    <row r="154">
      <c r="A154" t="n">
        <v>270579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-6.63479142</v>
      </c>
      <c r="K154" t="inlineStr">
        <is>
          <t>BS4</t>
        </is>
      </c>
      <c r="L154" t="inlineStr">
        <is>
          <t>NOGALES</t>
        </is>
      </c>
      <c r="M154" t="n">
        <v>0.00495729304476</v>
      </c>
      <c r="N154" t="n">
        <v>0.03289060536653961</v>
      </c>
      <c r="O154" t="n">
        <v>1279618.148</v>
      </c>
      <c r="P154" t="n">
        <v>7.81483e-07</v>
      </c>
      <c r="Q154" t="n">
        <v>1</v>
      </c>
      <c r="R154" t="n">
        <v>0.03289060536653961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0.9666</v>
      </c>
      <c r="AD154" t="n">
        <v>71.333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196.1205029449879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0.9656</v>
      </c>
      <c r="AW154" t="n">
        <v>80.943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196.5528663978337</v>
      </c>
    </row>
    <row r="155">
      <c r="A155" t="n">
        <v>270578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-6.63479142</v>
      </c>
      <c r="K155" t="inlineStr">
        <is>
          <t>BS4</t>
        </is>
      </c>
      <c r="L155" t="inlineStr">
        <is>
          <t>MELIPILLA</t>
        </is>
      </c>
      <c r="M155" t="n">
        <v>0.02990696001572</v>
      </c>
      <c r="N155" t="n">
        <v>0.1984264417512457</v>
      </c>
      <c r="O155" t="n">
        <v>1279618.148</v>
      </c>
      <c r="P155" t="n">
        <v>7.81483e-07</v>
      </c>
      <c r="Q155" t="n">
        <v>1</v>
      </c>
      <c r="R155" t="n">
        <v>0.1984264417512457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1.0179</v>
      </c>
      <c r="AD155" t="n">
        <v>75.11799999999999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1191.105216141278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0.9899</v>
      </c>
      <c r="AW155" t="n">
        <v>82.98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1188.713760822648</v>
      </c>
    </row>
    <row r="156">
      <c r="A156" t="n">
        <v>270577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-6.63479142</v>
      </c>
      <c r="K156" t="inlineStr">
        <is>
          <t>BS4</t>
        </is>
      </c>
      <c r="L156" t="inlineStr">
        <is>
          <t>LOS MAQUIS</t>
        </is>
      </c>
      <c r="M156" t="n">
        <v>0.31683686164845</v>
      </c>
      <c r="N156" t="n">
        <v>2.102146491635656</v>
      </c>
      <c r="O156" t="n">
        <v>1279618.148</v>
      </c>
      <c r="P156" t="n">
        <v>7.81483e-07</v>
      </c>
      <c r="Q156" t="n">
        <v>1</v>
      </c>
      <c r="R156" t="n">
        <v>2.102146491635656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1.0034</v>
      </c>
      <c r="AD156" t="n">
        <v>74.048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12749.34903876303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1.0078</v>
      </c>
      <c r="AW156" t="n">
        <v>84.48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12694.95305528687</v>
      </c>
    </row>
    <row r="157">
      <c r="A157" t="n">
        <v>270580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-6.63479142</v>
      </c>
      <c r="K157" t="inlineStr">
        <is>
          <t>BS4</t>
        </is>
      </c>
      <c r="L157" t="inlineStr">
        <is>
          <t>QUILLOTA</t>
        </is>
      </c>
      <c r="M157" t="n">
        <v>0.37479894582798</v>
      </c>
      <c r="N157" t="n">
        <v>2.486712830514129</v>
      </c>
      <c r="O157" t="n">
        <v>1279618.148</v>
      </c>
      <c r="P157" t="n">
        <v>7.81483e-07</v>
      </c>
      <c r="Q157" t="n">
        <v>1</v>
      </c>
      <c r="R157" t="n">
        <v>2.486712830514129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1.0077</v>
      </c>
      <c r="AD157" t="n">
        <v>74.366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15466.69980032346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1.0097</v>
      </c>
      <c r="AW157" t="n">
        <v>84.639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15432.65545831731</v>
      </c>
    </row>
    <row r="158">
      <c r="A158" t="n">
        <v>270574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-6.608509</v>
      </c>
      <c r="K158" t="inlineStr">
        <is>
          <t>BS4</t>
        </is>
      </c>
      <c r="L158" t="inlineStr">
        <is>
          <t>MELIPILLA</t>
        </is>
      </c>
      <c r="M158" t="n">
        <v>0.00919299975589</v>
      </c>
      <c r="N158" t="n">
        <v>0.06075202159390018</v>
      </c>
      <c r="O158" t="n">
        <v>1279618.148</v>
      </c>
      <c r="P158" t="n">
        <v>7.81483e-07</v>
      </c>
      <c r="Q158" t="n">
        <v>1</v>
      </c>
      <c r="R158" t="n">
        <v>0.06075202159390018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1.0179</v>
      </c>
      <c r="AD158" t="n">
        <v>75.11799999999999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364.6794710068815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0.9899</v>
      </c>
      <c r="AW158" t="n">
        <v>82.98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363.9472815674296</v>
      </c>
    </row>
    <row r="159">
      <c r="A159" t="n">
        <v>270575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-6.608509</v>
      </c>
      <c r="K159" t="inlineStr">
        <is>
          <t>BS4</t>
        </is>
      </c>
      <c r="L159" t="inlineStr">
        <is>
          <t>NOGALES</t>
        </is>
      </c>
      <c r="M159" t="n">
        <v>0.01319202112037</v>
      </c>
      <c r="N159" t="n">
        <v>0.08717959025925327</v>
      </c>
      <c r="O159" t="n">
        <v>1279618.148</v>
      </c>
      <c r="P159" t="n">
        <v>7.81483e-07</v>
      </c>
      <c r="Q159" t="n">
        <v>1</v>
      </c>
      <c r="R159" t="n">
        <v>0.08717959025925327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0.9666</v>
      </c>
      <c r="AD159" t="n">
        <v>71.333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519.8355243888766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0.9656</v>
      </c>
      <c r="AW159" t="n">
        <v>80.943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520.9815436926295</v>
      </c>
    </row>
    <row r="160">
      <c r="A160" t="n">
        <v>270576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-6.608509</v>
      </c>
      <c r="K160" t="inlineStr">
        <is>
          <t>BS4</t>
        </is>
      </c>
      <c r="L160" t="inlineStr">
        <is>
          <t>QUILLOTA</t>
        </is>
      </c>
      <c r="M160" t="n">
        <v>0.39682229669932</v>
      </c>
      <c r="N160" t="n">
        <v>2.622403717847615</v>
      </c>
      <c r="O160" t="n">
        <v>1279618.148</v>
      </c>
      <c r="P160" t="n">
        <v>7.81483e-07</v>
      </c>
      <c r="Q160" t="n">
        <v>1</v>
      </c>
      <c r="R160" t="n">
        <v>2.622403717847615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1.0077</v>
      </c>
      <c r="AD160" t="n">
        <v>74.366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16310.66143283437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1.0097</v>
      </c>
      <c r="AW160" t="n">
        <v>84.639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16274.75941473518</v>
      </c>
    </row>
    <row r="161">
      <c r="A161" t="n">
        <v>270573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-6.608509</v>
      </c>
      <c r="K161" t="inlineStr">
        <is>
          <t>BS4</t>
        </is>
      </c>
      <c r="L161" t="inlineStr">
        <is>
          <t>LOS MAQUIS</t>
        </is>
      </c>
      <c r="M161" t="n">
        <v>0.44006148340289</v>
      </c>
      <c r="N161" t="n">
        <v>2.908150272190219</v>
      </c>
      <c r="O161" t="n">
        <v>1279618.148</v>
      </c>
      <c r="P161" t="n">
        <v>7.81483e-07</v>
      </c>
      <c r="Q161" t="n">
        <v>1</v>
      </c>
      <c r="R161" t="n">
        <v>2.908150272190219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1.0034</v>
      </c>
      <c r="AD161" t="n">
        <v>74.048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17637.69700392174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1.0078</v>
      </c>
      <c r="AW161" t="n">
        <v>84.48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17562.44454421843</v>
      </c>
    </row>
    <row r="162">
      <c r="A162" t="n">
        <v>270547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-5.28358624</v>
      </c>
      <c r="K162" t="inlineStr">
        <is>
          <t>BS4</t>
        </is>
      </c>
      <c r="L162" t="inlineStr">
        <is>
          <t>NOGALES</t>
        </is>
      </c>
      <c r="M162" t="n">
        <v>0.02241106025376</v>
      </c>
      <c r="N162" t="n">
        <v>0.1184107694812745</v>
      </c>
      <c r="O162" t="n">
        <v>1279618.148</v>
      </c>
      <c r="P162" t="n">
        <v>7.81483e-07</v>
      </c>
      <c r="Q162" t="n">
        <v>1</v>
      </c>
      <c r="R162" t="n">
        <v>0.1184107694812745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0.9666</v>
      </c>
      <c r="AD162" t="n">
        <v>71.333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706.0611808743315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0.9656</v>
      </c>
      <c r="AW162" t="n">
        <v>80.943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707.6177496445475</v>
      </c>
    </row>
    <row r="163">
      <c r="A163" t="n">
        <v>270546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-5.28358624</v>
      </c>
      <c r="K163" t="inlineStr">
        <is>
          <t>BS4</t>
        </is>
      </c>
      <c r="L163" t="inlineStr">
        <is>
          <t>MELIPILLA</t>
        </is>
      </c>
      <c r="M163" t="n">
        <v>0.04866680109084</v>
      </c>
      <c r="N163" t="n">
        <v>0.2571352403727382</v>
      </c>
      <c r="O163" t="n">
        <v>1279618.148</v>
      </c>
      <c r="P163" t="n">
        <v>7.81483e-07</v>
      </c>
      <c r="Q163" t="n">
        <v>1</v>
      </c>
      <c r="R163" t="n">
        <v>0.2571352403727382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1.0179</v>
      </c>
      <c r="AD163" t="n">
        <v>75.11799999999999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1543.519721256036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0.9899</v>
      </c>
      <c r="AW163" t="n">
        <v>82.98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1540.420701625539</v>
      </c>
    </row>
    <row r="164">
      <c r="A164" t="n">
        <v>270545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-5.28358624</v>
      </c>
      <c r="K164" t="inlineStr">
        <is>
          <t>BS4</t>
        </is>
      </c>
      <c r="L164" t="inlineStr">
        <is>
          <t>LOS MAQUIS</t>
        </is>
      </c>
      <c r="M164" t="n">
        <v>0.17721874829755</v>
      </c>
      <c r="N164" t="n">
        <v>0.9363505391897079</v>
      </c>
      <c r="O164" t="n">
        <v>1279618.148</v>
      </c>
      <c r="P164" t="n">
        <v>7.81483e-07</v>
      </c>
      <c r="Q164" t="n">
        <v>1</v>
      </c>
      <c r="R164" t="n">
        <v>0.9363505391897079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1.0034</v>
      </c>
      <c r="AD164" t="n">
        <v>74.048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5678.890550332119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1.0078</v>
      </c>
      <c r="AW164" t="n">
        <v>84.48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5654.661169239831</v>
      </c>
    </row>
    <row r="165">
      <c r="A165" t="n">
        <v>270548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-5.28358624</v>
      </c>
      <c r="K165" t="inlineStr">
        <is>
          <t>BS4</t>
        </is>
      </c>
      <c r="L165" t="inlineStr">
        <is>
          <t>QUILLOTA</t>
        </is>
      </c>
      <c r="M165" t="n">
        <v>0.5082619007986</v>
      </c>
      <c r="N165" t="n">
        <v>2.685445583123636</v>
      </c>
      <c r="O165" t="n">
        <v>1279618.148</v>
      </c>
      <c r="P165" t="n">
        <v>7.81483e-07</v>
      </c>
      <c r="Q165" t="n">
        <v>1</v>
      </c>
      <c r="R165" t="n">
        <v>2.685445583123636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1.0077</v>
      </c>
      <c r="AD165" t="n">
        <v>74.366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16702.76525484065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1.0097</v>
      </c>
      <c r="AW165" t="n">
        <v>84.639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16666.0001620849</v>
      </c>
    </row>
    <row r="166">
      <c r="A166" t="n">
        <v>270600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-5.08233461</v>
      </c>
      <c r="K166" t="inlineStr">
        <is>
          <t>BS4</t>
        </is>
      </c>
      <c r="L166" t="inlineStr">
        <is>
          <t>Alto Jahuel</t>
        </is>
      </c>
      <c r="M166" t="n">
        <v>0.05799583997614</v>
      </c>
      <c r="N166" t="n">
        <v>0.2947542649371043</v>
      </c>
      <c r="O166" t="n">
        <v>1279618.148</v>
      </c>
      <c r="P166" t="n">
        <v>7.81483e-07</v>
      </c>
      <c r="Q166" t="n">
        <v>1</v>
      </c>
      <c r="R166" t="n">
        <v>0.2947542649371043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0.9827</v>
      </c>
      <c r="AD166" t="n">
        <v>72.521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1776.311759334352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0.976</v>
      </c>
      <c r="AW166" t="n">
        <v>81.81399999999999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1772.087901242376</v>
      </c>
    </row>
    <row r="167">
      <c r="A167" t="n">
        <v>270601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-5.08233461</v>
      </c>
      <c r="K167" t="inlineStr">
        <is>
          <t>BS4</t>
        </is>
      </c>
      <c r="L167" t="inlineStr">
        <is>
          <t>Itahue</t>
        </is>
      </c>
      <c r="M167" t="n">
        <v>0.45982416016417</v>
      </c>
      <c r="N167" t="n">
        <v>2.336980245225719</v>
      </c>
      <c r="O167" t="n">
        <v>1279618.148</v>
      </c>
      <c r="P167" t="n">
        <v>7.81483e-07</v>
      </c>
      <c r="Q167" t="n">
        <v>1</v>
      </c>
      <c r="R167" t="n">
        <v>2.336980245225719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0.9537</v>
      </c>
      <c r="AD167" t="n">
        <v>70.381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14285.50873448145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0.9327</v>
      </c>
      <c r="AW167" t="n">
        <v>78.185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14344.67663402809</v>
      </c>
    </row>
    <row r="168">
      <c r="A168" t="n">
        <v>270608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-4.63186789</v>
      </c>
      <c r="K168" t="inlineStr">
        <is>
          <t>BS4</t>
        </is>
      </c>
      <c r="L168" t="inlineStr">
        <is>
          <t>NOGALES</t>
        </is>
      </c>
      <c r="M168" t="n">
        <v>0.0256813460534</v>
      </c>
      <c r="N168" t="n">
        <v>0.1189526022472846</v>
      </c>
      <c r="O168" t="n">
        <v>1279618.148</v>
      </c>
      <c r="P168" t="n">
        <v>7.81483e-07</v>
      </c>
      <c r="Q168" t="n">
        <v>1</v>
      </c>
      <c r="R168" t="n">
        <v>0.1189526022472846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0.9666</v>
      </c>
      <c r="AD168" t="n">
        <v>71.333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709.292027901856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0.9656</v>
      </c>
      <c r="AW168" t="n">
        <v>80.943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710.8557193346977</v>
      </c>
    </row>
    <row r="169">
      <c r="A169" t="n">
        <v>270607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-4.63186789</v>
      </c>
      <c r="K169" t="inlineStr">
        <is>
          <t>BS4</t>
        </is>
      </c>
      <c r="L169" t="inlineStr">
        <is>
          <t>MELIPILLA</t>
        </is>
      </c>
      <c r="M169" t="n">
        <v>0.03770475369037</v>
      </c>
      <c r="N169" t="n">
        <v>0.1746434380517461</v>
      </c>
      <c r="O169" t="n">
        <v>1279618.148</v>
      </c>
      <c r="P169" t="n">
        <v>7.81483e-07</v>
      </c>
      <c r="Q169" t="n">
        <v>1</v>
      </c>
      <c r="R169" t="n">
        <v>0.1746434380517461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1.0179</v>
      </c>
      <c r="AD169" t="n">
        <v>75.11799999999999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1048.34168366059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0.9899</v>
      </c>
      <c r="AW169" t="n">
        <v>82.98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1046.236863480847</v>
      </c>
    </row>
    <row r="170">
      <c r="A170" t="n">
        <v>270606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-4.63186789</v>
      </c>
      <c r="K170" t="inlineStr">
        <is>
          <t>BS4</t>
        </is>
      </c>
      <c r="L170" t="inlineStr">
        <is>
          <t>LOS MAQUIS</t>
        </is>
      </c>
      <c r="M170" t="n">
        <v>0.17393993855638</v>
      </c>
      <c r="N170" t="n">
        <v>0.8056668168012527</v>
      </c>
      <c r="O170" t="n">
        <v>1279618.148</v>
      </c>
      <c r="P170" t="n">
        <v>7.81483e-07</v>
      </c>
      <c r="Q170" t="n">
        <v>1</v>
      </c>
      <c r="R170" t="n">
        <v>0.8056668168012527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1.0034</v>
      </c>
      <c r="AD170" t="n">
        <v>74.048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4886.304307154163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1.0078</v>
      </c>
      <c r="AW170" t="n">
        <v>84.48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4865.456550335887</v>
      </c>
    </row>
    <row r="171">
      <c r="A171" t="n">
        <v>270609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-4.63186789</v>
      </c>
      <c r="K171" t="inlineStr">
        <is>
          <t>BS4</t>
        </is>
      </c>
      <c r="L171" t="inlineStr">
        <is>
          <t>QUILLOTA</t>
        </is>
      </c>
      <c r="M171" t="n">
        <v>0.5179438033033</v>
      </c>
      <c r="N171" t="n">
        <v>2.399047273171512</v>
      </c>
      <c r="O171" t="n">
        <v>1279618.148</v>
      </c>
      <c r="P171" t="n">
        <v>7.81483e-07</v>
      </c>
      <c r="Q171" t="n">
        <v>1</v>
      </c>
      <c r="R171" t="n">
        <v>2.399047273171512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14921.44308969396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14888.59893300061</v>
      </c>
    </row>
    <row r="172">
      <c r="A172" t="n">
        <v>270569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-2.90179025</v>
      </c>
      <c r="K172" t="inlineStr">
        <is>
          <t>BS4</t>
        </is>
      </c>
      <c r="L172" t="inlineStr">
        <is>
          <t>ALTO JAHUEL</t>
        </is>
      </c>
      <c r="M172" t="n">
        <v>0.0307998905416</v>
      </c>
      <c r="N172" t="n">
        <v>0.08937482202833721</v>
      </c>
      <c r="O172" t="n">
        <v>1279618.148</v>
      </c>
      <c r="P172" t="n">
        <v>7.81483e-07</v>
      </c>
      <c r="Q172" t="n">
        <v>1</v>
      </c>
      <c r="R172" t="n">
        <v>0.08937482202833721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0.9827</v>
      </c>
      <c r="AD172" t="n">
        <v>72.521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538.6098395937594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0.976</v>
      </c>
      <c r="AW172" t="n">
        <v>81.81399999999999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537.3290894566111</v>
      </c>
    </row>
    <row r="173">
      <c r="A173" t="n">
        <v>270570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-2.90179025</v>
      </c>
      <c r="K173" t="inlineStr">
        <is>
          <t>BS4</t>
        </is>
      </c>
      <c r="L173" t="inlineStr">
        <is>
          <t>ANCOA</t>
        </is>
      </c>
      <c r="M173" t="n">
        <v>0.06278696019266999</v>
      </c>
      <c r="N173" t="n">
        <v>0.1821945888197518</v>
      </c>
      <c r="O173" t="n">
        <v>1279618.148</v>
      </c>
      <c r="P173" t="n">
        <v>7.81483e-07</v>
      </c>
      <c r="Q173" t="n">
        <v>1</v>
      </c>
      <c r="R173" t="n">
        <v>0.1821945888197518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0.9671</v>
      </c>
      <c r="AD173" t="n">
        <v>71.37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1083.781887992214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0.9711</v>
      </c>
      <c r="AW173" t="n">
        <v>81.404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1083.913323168589</v>
      </c>
    </row>
    <row r="174">
      <c r="A174" t="n">
        <v>270572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-2.90179025</v>
      </c>
      <c r="K174" t="inlineStr">
        <is>
          <t>BS4</t>
        </is>
      </c>
      <c r="L174" t="inlineStr">
        <is>
          <t>ITAHUE</t>
        </is>
      </c>
      <c r="M174" t="n">
        <v>0.08052629311402</v>
      </c>
      <c r="N174" t="n">
        <v>0.2336704121057367</v>
      </c>
      <c r="O174" t="n">
        <v>1279618.148</v>
      </c>
      <c r="P174" t="n">
        <v>7.81483e-07</v>
      </c>
      <c r="Q174" t="n">
        <v>1</v>
      </c>
      <c r="R174" t="n">
        <v>0.2336704121057367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0.9537</v>
      </c>
      <c r="AD174" t="n">
        <v>70.381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1428.38208407875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0.9327</v>
      </c>
      <c r="AW174" t="n">
        <v>78.185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1434.298174939484</v>
      </c>
    </row>
    <row r="175">
      <c r="A175" t="n">
        <v>270571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-2.90179025</v>
      </c>
      <c r="K175" t="inlineStr">
        <is>
          <t>BS4</t>
        </is>
      </c>
      <c r="L175" t="inlineStr">
        <is>
          <t>CHARRUA</t>
        </is>
      </c>
      <c r="M175" t="n">
        <v>0.34724572306748</v>
      </c>
      <c r="N175" t="n">
        <v>1.00763425302891</v>
      </c>
      <c r="O175" t="n">
        <v>1279618.148</v>
      </c>
      <c r="P175" t="n">
        <v>7.81483e-07</v>
      </c>
      <c r="Q175" t="n">
        <v>1</v>
      </c>
      <c r="R175" t="n">
        <v>1.00763425302891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0.9350000000000001</v>
      </c>
      <c r="AD175" t="n">
        <v>69.001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6698.946282203049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0.9312</v>
      </c>
      <c r="AW175" t="n">
        <v>78.059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6807.898146499754</v>
      </c>
    </row>
    <row r="176">
      <c r="A176" t="n">
        <v>270560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-2.20125055</v>
      </c>
      <c r="K176" t="inlineStr">
        <is>
          <t>BS4</t>
        </is>
      </c>
      <c r="L176" t="inlineStr">
        <is>
          <t>NOGALES</t>
        </is>
      </c>
      <c r="M176" t="n">
        <v>0.02320368541998</v>
      </c>
      <c r="N176" t="n">
        <v>0.05107712524577035</v>
      </c>
      <c r="O176" t="n">
        <v>1279618.148</v>
      </c>
      <c r="P176" t="n">
        <v>7.81483e-07</v>
      </c>
      <c r="Q176" t="n">
        <v>1</v>
      </c>
      <c r="R176" t="n">
        <v>0.05107712524577035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0.9666</v>
      </c>
      <c r="AD176" t="n">
        <v>71.333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304.5633055564074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0.9656</v>
      </c>
      <c r="AW176" t="n">
        <v>80.943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305.2347399063257</v>
      </c>
    </row>
    <row r="177">
      <c r="A177" t="n">
        <v>270559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-2.20125055</v>
      </c>
      <c r="K177" t="inlineStr">
        <is>
          <t>BS4</t>
        </is>
      </c>
      <c r="L177" t="inlineStr">
        <is>
          <t>MELIPILLA</t>
        </is>
      </c>
      <c r="M177" t="n">
        <v>0.04862148160642</v>
      </c>
      <c r="N177" t="n">
        <v>0.1070280630294881</v>
      </c>
      <c r="O177" t="n">
        <v>1279618.148</v>
      </c>
      <c r="P177" t="n">
        <v>7.81483e-07</v>
      </c>
      <c r="Q177" t="n">
        <v>1</v>
      </c>
      <c r="R177" t="n">
        <v>0.1070280630294881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1.0179</v>
      </c>
      <c r="AD177" t="n">
        <v>75.11799999999999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642.4631869765433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0.9899</v>
      </c>
      <c r="AW177" t="n">
        <v>82.98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641.1732740581057</v>
      </c>
    </row>
    <row r="178">
      <c r="A178" t="n">
        <v>270558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-2.20125055</v>
      </c>
      <c r="K178" t="inlineStr">
        <is>
          <t>BS4</t>
        </is>
      </c>
      <c r="L178" t="inlineStr">
        <is>
          <t>LOS MAQUIS</t>
        </is>
      </c>
      <c r="M178" t="n">
        <v>0.16828888681477</v>
      </c>
      <c r="N178" t="n">
        <v>0.3704460043191142</v>
      </c>
      <c r="O178" t="n">
        <v>1279618.148</v>
      </c>
      <c r="P178" t="n">
        <v>7.81483e-07</v>
      </c>
      <c r="Q178" t="n">
        <v>1</v>
      </c>
      <c r="R178" t="n">
        <v>0.3704460043191142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1.0034</v>
      </c>
      <c r="AD178" t="n">
        <v>74.048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2246.725158247479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1.0078</v>
      </c>
      <c r="AW178" t="n">
        <v>84.48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2237.139349261316</v>
      </c>
    </row>
    <row r="179">
      <c r="A179" t="n">
        <v>270561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-2.20125055</v>
      </c>
      <c r="K179" t="inlineStr">
        <is>
          <t>BS4</t>
        </is>
      </c>
      <c r="L179" t="inlineStr">
        <is>
          <t>QUILLOTA</t>
        </is>
      </c>
      <c r="M179" t="n">
        <v>0.51298492721741</v>
      </c>
      <c r="N179" t="n">
        <v>1.129208352140236</v>
      </c>
      <c r="O179" t="n">
        <v>1279618.148</v>
      </c>
      <c r="P179" t="n">
        <v>7.81483e-07</v>
      </c>
      <c r="Q179" t="n">
        <v>1</v>
      </c>
      <c r="R179" t="n">
        <v>1.129208352140236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1.0077</v>
      </c>
      <c r="AD179" t="n">
        <v>74.366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7023.378968515654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1.0097</v>
      </c>
      <c r="AW179" t="n">
        <v>84.639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7007.919541570679</v>
      </c>
    </row>
    <row r="180">
      <c r="A180" t="n">
        <v>270563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-1.98479099</v>
      </c>
      <c r="K180" t="inlineStr">
        <is>
          <t>BS4</t>
        </is>
      </c>
      <c r="L180" t="inlineStr">
        <is>
          <t>MELIPILLA</t>
        </is>
      </c>
      <c r="M180" t="n">
        <v>0.00550046248887</v>
      </c>
      <c r="N180" t="n">
        <v>0.01091726841367491</v>
      </c>
      <c r="O180" t="n">
        <v>1279618.148</v>
      </c>
      <c r="P180" t="n">
        <v>7.81483e-07</v>
      </c>
      <c r="Q180" t="n">
        <v>1</v>
      </c>
      <c r="R180" t="n">
        <v>0.01091726841367491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1.0179</v>
      </c>
      <c r="AD180" t="n">
        <v>75.11799999999999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65.5336820978949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0.9899</v>
      </c>
      <c r="AW180" t="n">
        <v>82.98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65.40210608724645</v>
      </c>
    </row>
    <row r="181">
      <c r="A181" t="n">
        <v>270564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-1.98479099</v>
      </c>
      <c r="K181" t="inlineStr">
        <is>
          <t>BS4</t>
        </is>
      </c>
      <c r="L181" t="inlineStr">
        <is>
          <t>NOGALES</t>
        </is>
      </c>
      <c r="M181" t="n">
        <v>0.01396656644261</v>
      </c>
      <c r="N181" t="n">
        <v>0.02772071529983699</v>
      </c>
      <c r="O181" t="n">
        <v>1279618.148</v>
      </c>
      <c r="P181" t="n">
        <v>7.81483e-07</v>
      </c>
      <c r="Q181" t="n">
        <v>1</v>
      </c>
      <c r="R181" t="n">
        <v>0.02772071529983699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0.9666</v>
      </c>
      <c r="AD181" t="n">
        <v>71.333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165.2934193825947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0.9656</v>
      </c>
      <c r="AW181" t="n">
        <v>80.943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165.6578220455687</v>
      </c>
    </row>
    <row r="182">
      <c r="A182" t="n">
        <v>270565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-1.98479099</v>
      </c>
      <c r="K182" t="inlineStr">
        <is>
          <t>BS4</t>
        </is>
      </c>
      <c r="L182" t="inlineStr">
        <is>
          <t>QUILLOTA</t>
        </is>
      </c>
      <c r="M182" t="n">
        <v>0.3537428188899</v>
      </c>
      <c r="N182" t="n">
        <v>0.7021055613133373</v>
      </c>
      <c r="O182" t="n">
        <v>1279618.148</v>
      </c>
      <c r="P182" t="n">
        <v>7.81483e-07</v>
      </c>
      <c r="Q182" t="n">
        <v>1</v>
      </c>
      <c r="R182" t="n">
        <v>0.7021055613133373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1.0077</v>
      </c>
      <c r="AD182" t="n">
        <v>74.366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4366.911937606333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1.0097</v>
      </c>
      <c r="AW182" t="n">
        <v>84.639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4357.299761419173</v>
      </c>
    </row>
    <row r="183">
      <c r="A183" t="n">
        <v>270562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-1.98479099</v>
      </c>
      <c r="K183" t="inlineStr">
        <is>
          <t>BS4</t>
        </is>
      </c>
      <c r="L183" t="inlineStr">
        <is>
          <t>LOS MAQUIS</t>
        </is>
      </c>
      <c r="M183" t="n">
        <v>0.5155703925749</v>
      </c>
      <c r="N183" t="n">
        <v>1.023299472230426</v>
      </c>
      <c r="O183" t="n">
        <v>1279618.148</v>
      </c>
      <c r="P183" t="n">
        <v>7.81483e-07</v>
      </c>
      <c r="Q183" t="n">
        <v>1</v>
      </c>
      <c r="R183" t="n">
        <v>1.023299472230426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1.0034</v>
      </c>
      <c r="AD183" t="n">
        <v>74.048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6206.228821140072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1.0078</v>
      </c>
      <c r="AW183" t="n">
        <v>84.48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6179.749514676849</v>
      </c>
    </row>
    <row r="184">
      <c r="A184" t="n">
        <v>270642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NORVIND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-1.72032897</v>
      </c>
      <c r="K184" t="inlineStr">
        <is>
          <t>BS4</t>
        </is>
      </c>
      <c r="L184" t="inlineStr">
        <is>
          <t>NOGALES</t>
        </is>
      </c>
      <c r="M184" t="n">
        <v>0.00325790860905</v>
      </c>
      <c r="N184" t="n">
        <v>0.00560467456571521</v>
      </c>
      <c r="O184" t="n">
        <v>1279618.148</v>
      </c>
      <c r="P184" t="n">
        <v>7.81483e-07</v>
      </c>
      <c r="Q184" t="n">
        <v>1</v>
      </c>
      <c r="R184" t="n">
        <v>0.00560467456571521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0.9666</v>
      </c>
      <c r="AD184" t="n">
        <v>71.333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33.41962187747636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0.9656</v>
      </c>
      <c r="AW184" t="n">
        <v>80.943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33.49329812697997</v>
      </c>
    </row>
    <row r="185">
      <c r="A185" t="n">
        <v>270640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NORVIND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-1.72032897</v>
      </c>
      <c r="K185" t="inlineStr">
        <is>
          <t>BS4</t>
        </is>
      </c>
      <c r="L185" t="inlineStr">
        <is>
          <t>LOS MAQUIS</t>
        </is>
      </c>
      <c r="M185" t="n">
        <v>0.00333355996475</v>
      </c>
      <c r="N185" t="n">
        <v>0.005734819784637512</v>
      </c>
      <c r="O185" t="n">
        <v>1279618.148</v>
      </c>
      <c r="P185" t="n">
        <v>7.81483e-07</v>
      </c>
      <c r="Q185" t="n">
        <v>1</v>
      </c>
      <c r="R185" t="n">
        <v>0.005734819784637512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1.0034</v>
      </c>
      <c r="AD185" t="n">
        <v>74.048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34.78121976735187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1.0078</v>
      </c>
      <c r="AW185" t="n">
        <v>84.48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34.63282327667667</v>
      </c>
    </row>
    <row r="186">
      <c r="A186" t="n">
        <v>270643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NORVIND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-1.72032897</v>
      </c>
      <c r="K186" t="inlineStr">
        <is>
          <t>BS4</t>
        </is>
      </c>
      <c r="L186" t="inlineStr">
        <is>
          <t>QUILLOTA</t>
        </is>
      </c>
      <c r="M186" t="n">
        <v>0.01512012895177</v>
      </c>
      <c r="N186" t="n">
        <v>0.02601159588421681</v>
      </c>
      <c r="O186" t="n">
        <v>1279618.148</v>
      </c>
      <c r="P186" t="n">
        <v>7.81483e-07</v>
      </c>
      <c r="Q186" t="n">
        <v>1</v>
      </c>
      <c r="R186" t="n">
        <v>0.02601159588421681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161.785285350111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161.4291735966582</v>
      </c>
    </row>
    <row r="187">
      <c r="A187" t="n">
        <v>270641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NORVIND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-1.72032897</v>
      </c>
      <c r="K187" t="inlineStr">
        <is>
          <t>BS4</t>
        </is>
      </c>
      <c r="L187" t="inlineStr">
        <is>
          <t>MELIPILLA</t>
        </is>
      </c>
      <c r="M187" t="n">
        <v>0.66685075620597</v>
      </c>
      <c r="N187" t="n">
        <v>1.147202675376888</v>
      </c>
      <c r="O187" t="n">
        <v>1279618.148</v>
      </c>
      <c r="P187" t="n">
        <v>7.81483e-07</v>
      </c>
      <c r="Q187" t="n">
        <v>1</v>
      </c>
      <c r="R187" t="n">
        <v>1.147202675376888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1.0179</v>
      </c>
      <c r="AD187" t="n">
        <v>75.11799999999999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6886.376022030651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0.9899</v>
      </c>
      <c r="AW187" t="n">
        <v>82.98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6872.549820666742</v>
      </c>
    </row>
    <row r="188">
      <c r="A188" t="n">
        <v>270554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NORVIND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-1.31989245</v>
      </c>
      <c r="K188" t="inlineStr">
        <is>
          <t>BS4</t>
        </is>
      </c>
      <c r="L188" t="inlineStr">
        <is>
          <t>MELIPILLA</t>
        </is>
      </c>
      <c r="M188" t="n">
        <v>0.00523406626302</v>
      </c>
      <c r="N188" t="n">
        <v>0.006908404519749268</v>
      </c>
      <c r="O188" t="n">
        <v>1279618.148</v>
      </c>
      <c r="P188" t="n">
        <v>7.81483e-07</v>
      </c>
      <c r="Q188" t="n">
        <v>1</v>
      </c>
      <c r="R188" t="n">
        <v>0.006908404519749268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1.0179</v>
      </c>
      <c r="AD188" t="n">
        <v>75.11799999999999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41.46945631874526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0.9899</v>
      </c>
      <c r="AW188" t="n">
        <v>82.98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41.38619553663279</v>
      </c>
    </row>
    <row r="189">
      <c r="A189" t="n">
        <v>270555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NORVIND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-1.31989245</v>
      </c>
      <c r="K189" t="inlineStr">
        <is>
          <t>BS4</t>
        </is>
      </c>
      <c r="L189" t="inlineStr">
        <is>
          <t>NOGALES</t>
        </is>
      </c>
      <c r="M189" t="n">
        <v>0.00620424679489</v>
      </c>
      <c r="N189" t="n">
        <v>0.008188938474525042</v>
      </c>
      <c r="O189" t="n">
        <v>1279618.148</v>
      </c>
      <c r="P189" t="n">
        <v>7.81483e-07</v>
      </c>
      <c r="Q189" t="n">
        <v>1</v>
      </c>
      <c r="R189" t="n">
        <v>0.008188938474525042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0.9666</v>
      </c>
      <c r="AD189" t="n">
        <v>71.333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48.82910224094731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0.9656</v>
      </c>
      <c r="AW189" t="n">
        <v>80.943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48.93674993166418</v>
      </c>
    </row>
    <row r="190">
      <c r="A190" t="n">
        <v>270556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NORVIND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-1.31989245</v>
      </c>
      <c r="K190" t="inlineStr">
        <is>
          <t>BS4</t>
        </is>
      </c>
      <c r="L190" t="inlineStr">
        <is>
          <t>Polpaico</t>
        </is>
      </c>
      <c r="M190" t="n">
        <v>0.07966143939154</v>
      </c>
      <c r="N190" t="n">
        <v>0.1051445320496785</v>
      </c>
      <c r="O190" t="n">
        <v>1279618.148</v>
      </c>
      <c r="P190" t="n">
        <v>7.81483e-07</v>
      </c>
      <c r="Q190" t="n">
        <v>1</v>
      </c>
      <c r="R190" t="n">
        <v>0.1051445320496785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1</v>
      </c>
      <c r="AD190" t="n">
        <v>73.797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637.6931122320168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1</v>
      </c>
      <c r="AW190" t="n">
        <v>83.82599999999999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634.9723502628865</v>
      </c>
    </row>
    <row r="191">
      <c r="A191" t="n">
        <v>270557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NORVIND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-1.31989245</v>
      </c>
      <c r="K191" t="inlineStr">
        <is>
          <t>BS4</t>
        </is>
      </c>
      <c r="L191" t="inlineStr">
        <is>
          <t>QUILLOTA</t>
        </is>
      </c>
      <c r="M191" t="n">
        <v>0.3171052232459</v>
      </c>
      <c r="N191" t="n">
        <v>0.4185447885873862</v>
      </c>
      <c r="O191" t="n">
        <v>1279618.148</v>
      </c>
      <c r="P191" t="n">
        <v>7.81483e-07</v>
      </c>
      <c r="Q191" t="n">
        <v>1</v>
      </c>
      <c r="R191" t="n">
        <v>0.4185447885873862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1.0077</v>
      </c>
      <c r="AD191" t="n">
        <v>74.366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2603.238507734144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1.0097</v>
      </c>
      <c r="AW191" t="n">
        <v>84.639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2597.508420305988</v>
      </c>
    </row>
    <row r="192">
      <c r="A192" t="n">
        <v>270553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NORVIND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-1.31989245</v>
      </c>
      <c r="K192" t="inlineStr">
        <is>
          <t>BS4</t>
        </is>
      </c>
      <c r="L192" t="inlineStr">
        <is>
          <t>LOS MAQUIS</t>
        </is>
      </c>
      <c r="M192" t="n">
        <v>0.53778667060358</v>
      </c>
      <c r="N192" t="n">
        <v>0.7098205638143803</v>
      </c>
      <c r="O192" t="n">
        <v>1279618.148</v>
      </c>
      <c r="P192" t="n">
        <v>7.81483e-07</v>
      </c>
      <c r="Q192" t="n">
        <v>1</v>
      </c>
      <c r="R192" t="n">
        <v>0.7098205638143803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1.0034</v>
      </c>
      <c r="AD192" t="n">
        <v>74.048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4305.004507996773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1.0078</v>
      </c>
      <c r="AW192" t="n">
        <v>84.48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4286.636907159286</v>
      </c>
    </row>
    <row r="193">
      <c r="A193" t="n">
        <v>270588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NORVIND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-0.61362052</v>
      </c>
      <c r="K193" t="inlineStr">
        <is>
          <t>BS4</t>
        </is>
      </c>
      <c r="L193" t="inlineStr">
        <is>
          <t>MELIPILLA</t>
        </is>
      </c>
      <c r="M193" t="n">
        <v>0.00114242491326</v>
      </c>
      <c r="N193" t="n">
        <v>0.0007010153747782041</v>
      </c>
      <c r="O193" t="n">
        <v>1279618.148</v>
      </c>
      <c r="P193" t="n">
        <v>7.81483e-07</v>
      </c>
      <c r="Q193" t="n">
        <v>1</v>
      </c>
      <c r="R193" t="n">
        <v>0.0007010153747782041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1.0179</v>
      </c>
      <c r="AD193" t="n">
        <v>75.11799999999999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4.208023195519051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0.9899</v>
      </c>
      <c r="AW193" t="n">
        <v>82.98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4.199574488120686</v>
      </c>
    </row>
    <row r="194">
      <c r="A194" t="n">
        <v>270589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NORVIND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-0.61362052</v>
      </c>
      <c r="K194" t="inlineStr">
        <is>
          <t>BS4</t>
        </is>
      </c>
      <c r="L194" t="inlineStr">
        <is>
          <t>NOGALES</t>
        </is>
      </c>
      <c r="M194" t="n">
        <v>0.00626416971206</v>
      </c>
      <c r="N194" t="n">
        <v>0.003843823105925756</v>
      </c>
      <c r="O194" t="n">
        <v>1279618.148</v>
      </c>
      <c r="P194" t="n">
        <v>7.81483e-07</v>
      </c>
      <c r="Q194" t="n">
        <v>1</v>
      </c>
      <c r="R194" t="n">
        <v>0.003843823105925756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0.9666</v>
      </c>
      <c r="AD194" t="n">
        <v>71.333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22.91999531065599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0.9656</v>
      </c>
      <c r="AW194" t="n">
        <v>80.943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22.97052428729494</v>
      </c>
    </row>
    <row r="195">
      <c r="A195" t="n">
        <v>270590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NORVIND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-0.61362052</v>
      </c>
      <c r="K195" t="inlineStr">
        <is>
          <t>BS4</t>
        </is>
      </c>
      <c r="L195" t="inlineStr">
        <is>
          <t>Polpaico</t>
        </is>
      </c>
      <c r="M195" t="n">
        <v>0.08056274485632001</v>
      </c>
      <c r="N195" t="n">
        <v>0.04943495377517289</v>
      </c>
      <c r="O195" t="n">
        <v>1279618.148</v>
      </c>
      <c r="P195" t="n">
        <v>7.81483e-07</v>
      </c>
      <c r="Q195" t="n">
        <v>1</v>
      </c>
      <c r="R195" t="n">
        <v>0.04943495377517289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</v>
      </c>
      <c r="AD195" t="n">
        <v>73.797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299.8190101891493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</v>
      </c>
      <c r="AW195" t="n">
        <v>83.82599999999999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298.5398115512814</v>
      </c>
    </row>
    <row r="196">
      <c r="A196" t="n">
        <v>270591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NORVIND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-0.61362052</v>
      </c>
      <c r="K196" t="inlineStr">
        <is>
          <t>BS4</t>
        </is>
      </c>
      <c r="L196" t="inlineStr">
        <is>
          <t>QUILLOTA</t>
        </is>
      </c>
      <c r="M196" t="n">
        <v>0.29489414515191</v>
      </c>
      <c r="N196" t="n">
        <v>0.1809531000979812</v>
      </c>
      <c r="O196" t="n">
        <v>1279618.148</v>
      </c>
      <c r="P196" t="n">
        <v>7.81483e-07</v>
      </c>
      <c r="Q196" t="n">
        <v>1</v>
      </c>
      <c r="R196" t="n">
        <v>0.1809531000979812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1125.480691944117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1123.003353527226</v>
      </c>
    </row>
    <row r="197">
      <c r="A197" t="n">
        <v>270587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NORVIND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-0.61362052</v>
      </c>
      <c r="K197" t="inlineStr">
        <is>
          <t>BS4</t>
        </is>
      </c>
      <c r="L197" t="inlineStr">
        <is>
          <t>LOS MAQUIS</t>
        </is>
      </c>
      <c r="M197" t="n">
        <v>0.58028054347741</v>
      </c>
      <c r="N197" t="n">
        <v>0.3560720515990163</v>
      </c>
      <c r="O197" t="n">
        <v>1279618.148</v>
      </c>
      <c r="P197" t="n">
        <v>7.81483e-07</v>
      </c>
      <c r="Q197" t="n">
        <v>1</v>
      </c>
      <c r="R197" t="n">
        <v>0.3560720515990163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1.0034</v>
      </c>
      <c r="AD197" t="n">
        <v>74.048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2159.548293540675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1.0078</v>
      </c>
      <c r="AW197" t="n">
        <v>84.48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2150.334430704678</v>
      </c>
    </row>
    <row r="198">
      <c r="A198" t="n">
        <v>270615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NORVIND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-0.18015549</v>
      </c>
      <c r="K198" t="inlineStr">
        <is>
          <t>BS4</t>
        </is>
      </c>
      <c r="L198" t="inlineStr">
        <is>
          <t>NOGALES</t>
        </is>
      </c>
      <c r="M198" t="n">
        <v>9.662510697e-05</v>
      </c>
      <c r="N198" t="n">
        <v>1.740754369984499e-05</v>
      </c>
      <c r="O198" t="n">
        <v>1279618.148</v>
      </c>
      <c r="P198" t="n">
        <v>7.81483e-07</v>
      </c>
      <c r="Q198" t="n">
        <v>1</v>
      </c>
      <c r="R198" t="n">
        <v>1.740754369984499e-05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0.9666</v>
      </c>
      <c r="AD198" t="n">
        <v>71.333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0.1037979139454688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0.9656</v>
      </c>
      <c r="AW198" t="n">
        <v>80.943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0.1040267448111752</v>
      </c>
    </row>
    <row r="199">
      <c r="A199" t="n">
        <v>270616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NORVIND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-0.18015549</v>
      </c>
      <c r="K199" t="inlineStr">
        <is>
          <t>BS4</t>
        </is>
      </c>
      <c r="L199" t="inlineStr">
        <is>
          <t>QUILLOTA</t>
        </is>
      </c>
      <c r="M199" t="n">
        <v>0.31275565948011</v>
      </c>
      <c r="N199" t="n">
        <v>0.05634464975510137</v>
      </c>
      <c r="O199" t="n">
        <v>1279618.148</v>
      </c>
      <c r="P199" t="n">
        <v>7.81483e-07</v>
      </c>
      <c r="Q199" t="n">
        <v>1</v>
      </c>
      <c r="R199" t="n">
        <v>0.05634464975510137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1.0077</v>
      </c>
      <c r="AD199" t="n">
        <v>74.366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350.448902833845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1.0097</v>
      </c>
      <c r="AW199" t="n">
        <v>84.639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349.6775164063728</v>
      </c>
    </row>
    <row r="200">
      <c r="A200" t="n">
        <v>270614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NORVIND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-0.18015549</v>
      </c>
      <c r="K200" t="inlineStr">
        <is>
          <t>BS4</t>
        </is>
      </c>
      <c r="L200" t="inlineStr">
        <is>
          <t>LOS MAQUIS</t>
        </is>
      </c>
      <c r="M200" t="n">
        <v>0.61465186024559</v>
      </c>
      <c r="N200" t="n">
        <v>0.1107329083810289</v>
      </c>
      <c r="O200" t="n">
        <v>1279618.148</v>
      </c>
      <c r="P200" t="n">
        <v>7.81483e-07</v>
      </c>
      <c r="Q200" t="n">
        <v>1</v>
      </c>
      <c r="R200" t="n">
        <v>0.1107329083810289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1.0034</v>
      </c>
      <c r="AD200" t="n">
        <v>74.048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671.5861642585246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1.0078</v>
      </c>
      <c r="AW200" t="n">
        <v>84.48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668.7207952280937</v>
      </c>
    </row>
    <row r="201">
      <c r="A201" t="n">
        <v>270567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NORVIND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-0.16291984</v>
      </c>
      <c r="K201" t="inlineStr">
        <is>
          <t>BS4</t>
        </is>
      </c>
      <c r="L201" t="inlineStr">
        <is>
          <t>NOGALES</t>
        </is>
      </c>
      <c r="M201" t="n">
        <v>6.756878323e-05</v>
      </c>
      <c r="N201" t="n">
        <v>1.10082951390953e-05</v>
      </c>
      <c r="O201" t="n">
        <v>1279618.148</v>
      </c>
      <c r="P201" t="n">
        <v>7.81483e-07</v>
      </c>
      <c r="Q201" t="n">
        <v>1</v>
      </c>
      <c r="R201" t="n">
        <v>1.10082951390953e-05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0.06564039655659815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0.06578510610034913</v>
      </c>
    </row>
    <row r="202">
      <c r="A202" t="n">
        <v>270568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NORVIND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-0.16291984</v>
      </c>
      <c r="K202" t="inlineStr">
        <is>
          <t>BS4</t>
        </is>
      </c>
      <c r="L202" t="inlineStr">
        <is>
          <t>QUILLOTA</t>
        </is>
      </c>
      <c r="M202" t="n">
        <v>0.30890619131705</v>
      </c>
      <c r="N202" t="n">
        <v>0.05032694628726296</v>
      </c>
      <c r="O202" t="n">
        <v>1279618.148</v>
      </c>
      <c r="P202" t="n">
        <v>7.81483e-07</v>
      </c>
      <c r="Q202" t="n">
        <v>1</v>
      </c>
      <c r="R202" t="n">
        <v>0.05032694628726296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313.0203699199021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312.3313688617563</v>
      </c>
    </row>
    <row r="203">
      <c r="A203" t="n">
        <v>270566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NORVIND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-0.16291984</v>
      </c>
      <c r="K203" t="inlineStr">
        <is>
          <t>BS4</t>
        </is>
      </c>
      <c r="L203" t="inlineStr">
        <is>
          <t>LOS MAQUIS</t>
        </is>
      </c>
      <c r="M203" t="n">
        <v>0.62101897519064</v>
      </c>
      <c r="N203" t="n">
        <v>0.1011763101106396</v>
      </c>
      <c r="O203" t="n">
        <v>1279618.148</v>
      </c>
      <c r="P203" t="n">
        <v>7.81483e-07</v>
      </c>
      <c r="Q203" t="n">
        <v>1</v>
      </c>
      <c r="R203" t="n">
        <v>0.1011763101106396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613.6261660104345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611.0080873394875</v>
      </c>
    </row>
    <row r="204">
      <c r="A204" t="n">
        <v>270549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NORVIND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-0.00744799</v>
      </c>
      <c r="K204" t="inlineStr">
        <is>
          <t>BS4</t>
        </is>
      </c>
      <c r="L204" t="inlineStr">
        <is>
          <t>LOS MAQUIS</t>
        </is>
      </c>
      <c r="M204" t="n">
        <v>0.00574085785668</v>
      </c>
      <c r="N204" t="n">
        <v>4.275783351721716e-05</v>
      </c>
      <c r="O204" t="n">
        <v>1279618.148</v>
      </c>
      <c r="P204" t="n">
        <v>7.81483e-07</v>
      </c>
      <c r="Q204" t="n">
        <v>1</v>
      </c>
      <c r="R204" t="n">
        <v>4.275783351721716e-05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1.0034</v>
      </c>
      <c r="AD204" t="n">
        <v>74.048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0.2593228140005406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1.0078</v>
      </c>
      <c r="AW204" t="n">
        <v>84.48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0.2582163951973157</v>
      </c>
    </row>
    <row r="205">
      <c r="A205" t="n">
        <v>270551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NORVIND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-0.00744799</v>
      </c>
      <c r="K205" t="inlineStr">
        <is>
          <t>BS4</t>
        </is>
      </c>
      <c r="L205" t="inlineStr">
        <is>
          <t>NOGALES</t>
        </is>
      </c>
      <c r="M205" t="n">
        <v>0.01150433518644</v>
      </c>
      <c r="N205" t="n">
        <v>8.568413657127827e-05</v>
      </c>
      <c r="O205" t="n">
        <v>1279618.148</v>
      </c>
      <c r="P205" t="n">
        <v>7.81483e-07</v>
      </c>
      <c r="Q205" t="n">
        <v>1</v>
      </c>
      <c r="R205" t="n">
        <v>8.568413657127827e-05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0.9666</v>
      </c>
      <c r="AD205" t="n">
        <v>71.333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0.5109184148936843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0.9656</v>
      </c>
      <c r="AW205" t="n">
        <v>80.943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0.5120447757109819</v>
      </c>
    </row>
    <row r="206">
      <c r="A206" t="n">
        <v>270552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NORVIND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-0.00744799</v>
      </c>
      <c r="K206" t="inlineStr">
        <is>
          <t>BS4</t>
        </is>
      </c>
      <c r="L206" t="inlineStr">
        <is>
          <t>QUILLOTA</t>
        </is>
      </c>
      <c r="M206" t="n">
        <v>0.26051843932976</v>
      </c>
      <c r="N206" t="n">
        <v>0.001940337896376525</v>
      </c>
      <c r="O206" t="n">
        <v>1279618.148</v>
      </c>
      <c r="P206" t="n">
        <v>7.81483e-07</v>
      </c>
      <c r="Q206" t="n">
        <v>1</v>
      </c>
      <c r="R206" t="n">
        <v>0.001940337896376525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1.0077</v>
      </c>
      <c r="AD206" t="n">
        <v>74.366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12.06839140659524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1.0097</v>
      </c>
      <c r="AW206" t="n">
        <v>84.639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12.0418272106249</v>
      </c>
    </row>
    <row r="207">
      <c r="A207" t="n">
        <v>270550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NORVIND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-0.00744799</v>
      </c>
      <c r="K207" t="inlineStr">
        <is>
          <t>BS4</t>
        </is>
      </c>
      <c r="L207" t="inlineStr">
        <is>
          <t>MELIPILLA</t>
        </is>
      </c>
      <c r="M207" t="n">
        <v>0.49048315903389</v>
      </c>
      <c r="N207" t="n">
        <v>0.003653112092396963</v>
      </c>
      <c r="O207" t="n">
        <v>1279618.148</v>
      </c>
      <c r="P207" t="n">
        <v>7.81483e-07</v>
      </c>
      <c r="Q207" t="n">
        <v>1</v>
      </c>
      <c r="R207" t="n">
        <v>0.003653112092396963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1.0179</v>
      </c>
      <c r="AD207" t="n">
        <v>75.11799999999999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21.92873505164028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0.9899</v>
      </c>
      <c r="AW207" t="n">
        <v>82.98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21.88470737939151</v>
      </c>
    </row>
    <row r="208">
      <c r="A208" t="n">
        <v>277849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-18.94446846</v>
      </c>
      <c r="K208" t="inlineStr">
        <is>
          <t>BS4</t>
        </is>
      </c>
      <c r="L208" t="inlineStr">
        <is>
          <t>NOGALES</t>
        </is>
      </c>
      <c r="M208" t="n">
        <v>0.01330079807382</v>
      </c>
      <c r="N208" t="n">
        <v>0.2519765495891095</v>
      </c>
      <c r="O208" t="n">
        <v>1279618.148</v>
      </c>
      <c r="P208" t="n">
        <v>7.81483e-07</v>
      </c>
      <c r="Q208" t="n">
        <v>1</v>
      </c>
      <c r="R208" t="n">
        <v>0.2519765495891095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0.9666</v>
      </c>
      <c r="AD208" t="n">
        <v>71.333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1502.488844003847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0.9656</v>
      </c>
      <c r="AW208" t="n">
        <v>80.943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1505.801201736471</v>
      </c>
    </row>
    <row r="209">
      <c r="A209" t="n">
        <v>277848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-18.94446846</v>
      </c>
      <c r="K209" t="inlineStr">
        <is>
          <t>BS4</t>
        </is>
      </c>
      <c r="L209" t="inlineStr">
        <is>
          <t>MELIPILLA</t>
        </is>
      </c>
      <c r="M209" t="n">
        <v>0.04051412344785</v>
      </c>
      <c r="N209" t="n">
        <v>0.7675185338021268</v>
      </c>
      <c r="O209" t="n">
        <v>1279618.148</v>
      </c>
      <c r="P209" t="n">
        <v>7.81483e-07</v>
      </c>
      <c r="Q209" t="n">
        <v>1</v>
      </c>
      <c r="R209" t="n">
        <v>0.7675185338021268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1.0179</v>
      </c>
      <c r="AD209" t="n">
        <v>75.11799999999999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4607.225332614118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0.9899</v>
      </c>
      <c r="AW209" t="n">
        <v>82.98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4597.975122492882</v>
      </c>
    </row>
    <row r="210">
      <c r="A210" t="n">
        <v>277847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-18.94446846</v>
      </c>
      <c r="K210" t="inlineStr">
        <is>
          <t>BS4</t>
        </is>
      </c>
      <c r="L210" t="inlineStr">
        <is>
          <t>LOS MAQUIS</t>
        </is>
      </c>
      <c r="M210" t="n">
        <v>0.19157344519075</v>
      </c>
      <c r="N210" t="n">
        <v>3.629257089999548</v>
      </c>
      <c r="O210" t="n">
        <v>1279618.148</v>
      </c>
      <c r="P210" t="n">
        <v>7.81483e-07</v>
      </c>
      <c r="Q210" t="n">
        <v>1</v>
      </c>
      <c r="R210" t="n">
        <v>3.629257089999548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1.0034</v>
      </c>
      <c r="AD210" t="n">
        <v>74.048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22011.1517327258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1.0078</v>
      </c>
      <c r="AW210" t="n">
        <v>84.48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21917.23962456214</v>
      </c>
    </row>
    <row r="211">
      <c r="A211" t="n">
        <v>277850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-18.94446846</v>
      </c>
      <c r="K211" t="inlineStr">
        <is>
          <t>BS4</t>
        </is>
      </c>
      <c r="L211" t="inlineStr">
        <is>
          <t>QUILLOTA</t>
        </is>
      </c>
      <c r="M211" t="n">
        <v>0.51677568963674</v>
      </c>
      <c r="N211" t="n">
        <v>9.790040752705023</v>
      </c>
      <c r="O211" t="n">
        <v>1279618.148</v>
      </c>
      <c r="P211" t="n">
        <v>7.81483e-07</v>
      </c>
      <c r="Q211" t="n">
        <v>1</v>
      </c>
      <c r="R211" t="n">
        <v>9.790040752705023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1.0077</v>
      </c>
      <c r="AD211" t="n">
        <v>74.366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60891.47870110728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1.0097</v>
      </c>
      <c r="AW211" t="n">
        <v>84.639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60757.44814818238</v>
      </c>
    </row>
    <row r="212">
      <c r="A212" t="n">
        <v>277881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-14.24000546</v>
      </c>
      <c r="K212" t="inlineStr">
        <is>
          <t>BS4</t>
        </is>
      </c>
      <c r="L212" t="inlineStr">
        <is>
          <t>MELIPILLA</t>
        </is>
      </c>
      <c r="M212" t="n">
        <v>0.00163069513931</v>
      </c>
      <c r="N212" t="n">
        <v>0.0232211076921186</v>
      </c>
      <c r="O212" t="n">
        <v>1279618.148</v>
      </c>
      <c r="P212" t="n">
        <v>7.81483e-07</v>
      </c>
      <c r="Q212" t="n">
        <v>1</v>
      </c>
      <c r="R212" t="n">
        <v>0.0232211076921186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1.0179</v>
      </c>
      <c r="AD212" t="n">
        <v>75.11799999999999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139.3906086938495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0.9899</v>
      </c>
      <c r="AW212" t="n">
        <v>82.98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139.1107455818334</v>
      </c>
    </row>
    <row r="213">
      <c r="A213" t="n">
        <v>277878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-14.24000546</v>
      </c>
      <c r="K213" t="inlineStr">
        <is>
          <t>BS4</t>
        </is>
      </c>
      <c r="L213" t="inlineStr">
        <is>
          <t>Charrua</t>
        </is>
      </c>
      <c r="M213" t="n">
        <v>0.00306853497398</v>
      </c>
      <c r="N213" t="n">
        <v>0.04369595479261202</v>
      </c>
      <c r="O213" t="n">
        <v>1279618.148</v>
      </c>
      <c r="P213" t="n">
        <v>7.81483e-07</v>
      </c>
      <c r="Q213" t="n">
        <v>1</v>
      </c>
      <c r="R213" t="n">
        <v>0.04369595479261202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0.9350000000000001</v>
      </c>
      <c r="AD213" t="n">
        <v>69.001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290.4991101933913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0.9312</v>
      </c>
      <c r="AW213" t="n">
        <v>78.059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295.2237964796792</v>
      </c>
    </row>
    <row r="214">
      <c r="A214" t="n">
        <v>277882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-14.24000546</v>
      </c>
      <c r="K214" t="inlineStr">
        <is>
          <t>BS4</t>
        </is>
      </c>
      <c r="L214" t="inlineStr">
        <is>
          <t>NOGALES</t>
        </is>
      </c>
      <c r="M214" t="n">
        <v>0.00508202390596</v>
      </c>
      <c r="N214" t="n">
        <v>0.07236804818352026</v>
      </c>
      <c r="O214" t="n">
        <v>1279618.148</v>
      </c>
      <c r="P214" t="n">
        <v>7.81483e-07</v>
      </c>
      <c r="Q214" t="n">
        <v>1</v>
      </c>
      <c r="R214" t="n">
        <v>0.07236804818352026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0.9666</v>
      </c>
      <c r="AD214" t="n">
        <v>71.333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431.5170805988824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0.9656</v>
      </c>
      <c r="AW214" t="n">
        <v>80.943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432.4683947762789</v>
      </c>
    </row>
    <row r="215">
      <c r="A215" t="n">
        <v>277883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-14.24000546</v>
      </c>
      <c r="K215" t="inlineStr">
        <is>
          <t>BS4</t>
        </is>
      </c>
      <c r="L215" t="inlineStr">
        <is>
          <t>Polpaico</t>
        </is>
      </c>
      <c r="M215" t="n">
        <v>0.06825578785208999</v>
      </c>
      <c r="N215" t="n">
        <v>0.9719627918891305</v>
      </c>
      <c r="O215" t="n">
        <v>1279618.148</v>
      </c>
      <c r="P215" t="n">
        <v>7.81483e-07</v>
      </c>
      <c r="Q215" t="n">
        <v>1</v>
      </c>
      <c r="R215" t="n">
        <v>0.9719627918891305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1</v>
      </c>
      <c r="AD215" t="n">
        <v>73.797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5894.87599260655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1</v>
      </c>
      <c r="AW215" t="n">
        <v>83.82599999999999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5869.72509461851</v>
      </c>
    </row>
    <row r="216">
      <c r="A216" t="n">
        <v>277879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-14.24000546</v>
      </c>
      <c r="K216" t="inlineStr">
        <is>
          <t>BS4</t>
        </is>
      </c>
      <c r="L216" t="inlineStr">
        <is>
          <t>Itahue</t>
        </is>
      </c>
      <c r="M216" t="n">
        <v>0.09688374399906</v>
      </c>
      <c r="N216" t="n">
        <v>1.379625043813991</v>
      </c>
      <c r="O216" t="n">
        <v>1279618.148</v>
      </c>
      <c r="P216" t="n">
        <v>7.81483e-07</v>
      </c>
      <c r="Q216" t="n">
        <v>1</v>
      </c>
      <c r="R216" t="n">
        <v>1.379625043813991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0.9537</v>
      </c>
      <c r="AD216" t="n">
        <v>70.381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8433.381349276464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0.9327</v>
      </c>
      <c r="AW216" t="n">
        <v>78.185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8468.310834098251</v>
      </c>
    </row>
    <row r="217">
      <c r="A217" t="n">
        <v>277884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-14.24000546</v>
      </c>
      <c r="K217" t="inlineStr">
        <is>
          <t>BS4</t>
        </is>
      </c>
      <c r="L217" t="inlineStr">
        <is>
          <t>QUILLOTA</t>
        </is>
      </c>
      <c r="M217" t="n">
        <v>0.28976990124428</v>
      </c>
      <c r="N217" t="n">
        <v>4.126324976706045</v>
      </c>
      <c r="O217" t="n">
        <v>1279618.148</v>
      </c>
      <c r="P217" t="n">
        <v>7.81483e-07</v>
      </c>
      <c r="Q217" t="n">
        <v>1</v>
      </c>
      <c r="R217" t="n">
        <v>4.126324976706045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1.0077</v>
      </c>
      <c r="AD217" t="n">
        <v>74.366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25664.65613164273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1.0097</v>
      </c>
      <c r="AW217" t="n">
        <v>84.639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25608.16467954914</v>
      </c>
    </row>
    <row r="218">
      <c r="A218" t="n">
        <v>277880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-14.24000546</v>
      </c>
      <c r="K218" t="inlineStr">
        <is>
          <t>BS4</t>
        </is>
      </c>
      <c r="L218" t="inlineStr">
        <is>
          <t>LOS MAQUIS</t>
        </is>
      </c>
      <c r="M218" t="n">
        <v>0.58545847162394</v>
      </c>
      <c r="N218" t="n">
        <v>8.336931834233072</v>
      </c>
      <c r="O218" t="n">
        <v>1279618.148</v>
      </c>
      <c r="P218" t="n">
        <v>7.81483e-07</v>
      </c>
      <c r="Q218" t="n">
        <v>1</v>
      </c>
      <c r="R218" t="n">
        <v>8.336931834233072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1.0034</v>
      </c>
      <c r="AD218" t="n">
        <v>74.048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50562.81961791774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1.0078</v>
      </c>
      <c r="AW218" t="n">
        <v>84.48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50347.08983500239</v>
      </c>
    </row>
    <row r="219">
      <c r="A219" t="n">
        <v>277870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-11.42710759</v>
      </c>
      <c r="K219" t="inlineStr">
        <is>
          <t>BS4</t>
        </is>
      </c>
      <c r="L219" t="inlineStr">
        <is>
          <t>MELIPILLA</t>
        </is>
      </c>
      <c r="M219" t="n">
        <v>0.00214924563251</v>
      </c>
      <c r="N219" t="n">
        <v>0.02455966107750674</v>
      </c>
      <c r="O219" t="n">
        <v>1279618.148</v>
      </c>
      <c r="P219" t="n">
        <v>7.81483e-07</v>
      </c>
      <c r="Q219" t="n">
        <v>1</v>
      </c>
      <c r="R219" t="n">
        <v>0.02455966107750674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1.0179</v>
      </c>
      <c r="AD219" t="n">
        <v>75.11799999999999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147.4256160514784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0.9899</v>
      </c>
      <c r="AW219" t="n">
        <v>82.98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147.1296205602062</v>
      </c>
    </row>
    <row r="220">
      <c r="A220" t="n">
        <v>277871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-11.42710759</v>
      </c>
      <c r="K220" t="inlineStr">
        <is>
          <t>BS4</t>
        </is>
      </c>
      <c r="L220" t="inlineStr">
        <is>
          <t>NOGALES</t>
        </is>
      </c>
      <c r="M220" t="n">
        <v>0.0054396781043</v>
      </c>
      <c r="N220" t="n">
        <v>0.06215978694641863</v>
      </c>
      <c r="O220" t="n">
        <v>1279618.148</v>
      </c>
      <c r="P220" t="n">
        <v>7.81483e-07</v>
      </c>
      <c r="Q220" t="n">
        <v>1</v>
      </c>
      <c r="R220" t="n">
        <v>0.06215978694641863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0.9666</v>
      </c>
      <c r="AD220" t="n">
        <v>71.333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370.6471359535058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0.9656</v>
      </c>
      <c r="AW220" t="n">
        <v>80.943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371.4642574328099</v>
      </c>
    </row>
    <row r="221">
      <c r="A221" t="n">
        <v>277872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-11.42710759</v>
      </c>
      <c r="K221" t="inlineStr">
        <is>
          <t>BS4</t>
        </is>
      </c>
      <c r="L221" t="inlineStr">
        <is>
          <t>Polpaico</t>
        </is>
      </c>
      <c r="M221" t="n">
        <v>0.09729372786744001</v>
      </c>
      <c r="N221" t="n">
        <v>1.111785896059222</v>
      </c>
      <c r="O221" t="n">
        <v>1279618.148</v>
      </c>
      <c r="P221" t="n">
        <v>7.81483e-07</v>
      </c>
      <c r="Q221" t="n">
        <v>1</v>
      </c>
      <c r="R221" t="n">
        <v>1.111785896059222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1</v>
      </c>
      <c r="AD221" t="n">
        <v>73.797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6742.891849655957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1</v>
      </c>
      <c r="AW221" t="n">
        <v>83.82599999999999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6714.12283309517</v>
      </c>
    </row>
    <row r="222">
      <c r="A222" t="n">
        <v>277873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-11.42710759</v>
      </c>
      <c r="K222" t="inlineStr">
        <is>
          <t>BS4</t>
        </is>
      </c>
      <c r="L222" t="inlineStr">
        <is>
          <t>QUILLOTA</t>
        </is>
      </c>
      <c r="M222" t="n">
        <v>0.26319504293472</v>
      </c>
      <c r="N222" t="n">
        <v>3.007558072460795</v>
      </c>
      <c r="O222" t="n">
        <v>1279618.148</v>
      </c>
      <c r="P222" t="n">
        <v>7.81483e-07</v>
      </c>
      <c r="Q222" t="n">
        <v>1</v>
      </c>
      <c r="R222" t="n">
        <v>3.007558072460795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1.0077</v>
      </c>
      <c r="AD222" t="n">
        <v>74.366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18706.22022293309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1.0097</v>
      </c>
      <c r="AW222" t="n">
        <v>84.639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18665.04524914207</v>
      </c>
    </row>
    <row r="223">
      <c r="A223" t="n">
        <v>277869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-11.42710759</v>
      </c>
      <c r="K223" t="inlineStr">
        <is>
          <t>BS4</t>
        </is>
      </c>
      <c r="L223" t="inlineStr">
        <is>
          <t>LOS MAQUIS</t>
        </is>
      </c>
      <c r="M223" t="n">
        <v>0.61237329990899</v>
      </c>
      <c r="N223" t="n">
        <v>6.997655582584606</v>
      </c>
      <c r="O223" t="n">
        <v>1279618.148</v>
      </c>
      <c r="P223" t="n">
        <v>7.81483e-07</v>
      </c>
      <c r="Q223" t="n">
        <v>1</v>
      </c>
      <c r="R223" t="n">
        <v>6.997655582584606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1.0034</v>
      </c>
      <c r="AD223" t="n">
        <v>74.048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42440.21709733568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1.0078</v>
      </c>
      <c r="AW223" t="n">
        <v>84.48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42259.14296241849</v>
      </c>
    </row>
    <row r="224">
      <c r="A224" t="n">
        <v>277857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-11.34213768</v>
      </c>
      <c r="K224" t="inlineStr">
        <is>
          <t>BS4</t>
        </is>
      </c>
      <c r="L224" t="inlineStr">
        <is>
          <t>NOGALES</t>
        </is>
      </c>
      <c r="M224" t="n">
        <v>0.01624439712434</v>
      </c>
      <c r="N224" t="n">
        <v>0.1842461886915908</v>
      </c>
      <c r="O224" t="n">
        <v>1279618.148</v>
      </c>
      <c r="P224" t="n">
        <v>7.81483e-07</v>
      </c>
      <c r="Q224" t="n">
        <v>1</v>
      </c>
      <c r="R224" t="n">
        <v>0.1842461886915908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0.9666</v>
      </c>
      <c r="AD224" t="n">
        <v>71.333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1098.62542173372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0.9656</v>
      </c>
      <c r="AW224" t="n">
        <v>80.943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1101.047430007165</v>
      </c>
    </row>
    <row r="225">
      <c r="A225" t="n">
        <v>277856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-11.34213768</v>
      </c>
      <c r="K225" t="inlineStr">
        <is>
          <t>BS4</t>
        </is>
      </c>
      <c r="L225" t="inlineStr">
        <is>
          <t>MELIPILLA</t>
        </is>
      </c>
      <c r="M225" t="n">
        <v>0.05612652776359</v>
      </c>
      <c r="N225" t="n">
        <v>0.636594805321491</v>
      </c>
      <c r="O225" t="n">
        <v>1279618.148</v>
      </c>
      <c r="P225" t="n">
        <v>7.81483e-07</v>
      </c>
      <c r="Q225" t="n">
        <v>1</v>
      </c>
      <c r="R225" t="n">
        <v>0.636594805321491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1.0179</v>
      </c>
      <c r="AD225" t="n">
        <v>75.11799999999999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3821.322332320204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0.9899</v>
      </c>
      <c r="AW225" t="n">
        <v>82.98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3813.650028066989</v>
      </c>
    </row>
    <row r="226">
      <c r="A226" t="n">
        <v>277855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-11.34213768</v>
      </c>
      <c r="K226" t="inlineStr">
        <is>
          <t>BS4</t>
        </is>
      </c>
      <c r="L226" t="inlineStr">
        <is>
          <t>LOS MAQUIS</t>
        </is>
      </c>
      <c r="M226" t="n">
        <v>0.17505980395361</v>
      </c>
      <c r="N226" t="n">
        <v>1.985552398446439</v>
      </c>
      <c r="O226" t="n">
        <v>1279618.148</v>
      </c>
      <c r="P226" t="n">
        <v>7.81483e-07</v>
      </c>
      <c r="Q226" t="n">
        <v>1</v>
      </c>
      <c r="R226" t="n">
        <v>1.985552398446439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1.0034</v>
      </c>
      <c r="AD226" t="n">
        <v>74.048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12042.21526105434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1.0078</v>
      </c>
      <c r="AW226" t="n">
        <v>84.48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11990.83631297118</v>
      </c>
    </row>
    <row r="227">
      <c r="A227" t="n">
        <v>277858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-11.34213768</v>
      </c>
      <c r="K227" t="inlineStr">
        <is>
          <t>BS4</t>
        </is>
      </c>
      <c r="L227" t="inlineStr">
        <is>
          <t>QUILLOTA</t>
        </is>
      </c>
      <c r="M227" t="n">
        <v>0.50832412891099</v>
      </c>
      <c r="N227" t="n">
        <v>5.765482255508943</v>
      </c>
      <c r="O227" t="n">
        <v>1279618.148</v>
      </c>
      <c r="P227" t="n">
        <v>7.81483e-07</v>
      </c>
      <c r="Q227" t="n">
        <v>1</v>
      </c>
      <c r="R227" t="n">
        <v>5.765482255508943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1.0077</v>
      </c>
      <c r="AD227" t="n">
        <v>74.366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35859.78330743243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1.0097</v>
      </c>
      <c r="AW227" t="n">
        <v>84.639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35780.85097261339</v>
      </c>
    </row>
    <row r="228">
      <c r="A228" t="n">
        <v>277864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-10.79835365</v>
      </c>
      <c r="K228" t="inlineStr">
        <is>
          <t>BS4</t>
        </is>
      </c>
      <c r="L228" t="inlineStr">
        <is>
          <t>LOS MAQUIS</t>
        </is>
      </c>
      <c r="M228" t="n">
        <v>0.00020792454002</v>
      </c>
      <c r="N228" t="n">
        <v>0.002245242715809436</v>
      </c>
      <c r="O228" t="n">
        <v>1279618.148</v>
      </c>
      <c r="P228" t="n">
        <v>7.81483e-07</v>
      </c>
      <c r="Q228" t="n">
        <v>1</v>
      </c>
      <c r="R228" t="n">
        <v>0.002245242715809436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1.0034</v>
      </c>
      <c r="AD228" t="n">
        <v>74.048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13.61721610482134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1.0078</v>
      </c>
      <c r="AW228" t="n">
        <v>84.48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13.55911730620996</v>
      </c>
    </row>
    <row r="229">
      <c r="A229" t="n">
        <v>277863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-10.79835365</v>
      </c>
      <c r="K229" t="inlineStr">
        <is>
          <t>BS4</t>
        </is>
      </c>
      <c r="L229" t="inlineStr">
        <is>
          <t>ITAHUE</t>
        </is>
      </c>
      <c r="M229" t="n">
        <v>0.00109212904372</v>
      </c>
      <c r="N229" t="n">
        <v>0.01179319564636474</v>
      </c>
      <c r="O229" t="n">
        <v>1279618.148</v>
      </c>
      <c r="P229" t="n">
        <v>7.81483e-07</v>
      </c>
      <c r="Q229" t="n">
        <v>1</v>
      </c>
      <c r="R229" t="n">
        <v>0.01179319564636474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0.9537</v>
      </c>
      <c r="AD229" t="n">
        <v>70.381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72.08952654082877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0.9327</v>
      </c>
      <c r="AW229" t="n">
        <v>78.185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72.388107847523</v>
      </c>
    </row>
    <row r="230">
      <c r="A230" t="n">
        <v>277862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-10.79835365</v>
      </c>
      <c r="K230" t="inlineStr">
        <is>
          <t>BS4</t>
        </is>
      </c>
      <c r="L230" t="inlineStr">
        <is>
          <t>ALTO JAHUEL</t>
        </is>
      </c>
      <c r="M230" t="n">
        <v>0.00144049697761</v>
      </c>
      <c r="N230" t="n">
        <v>0.01555499579709668</v>
      </c>
      <c r="O230" t="n">
        <v>1279618.148</v>
      </c>
      <c r="P230" t="n">
        <v>7.81483e-07</v>
      </c>
      <c r="Q230" t="n">
        <v>1</v>
      </c>
      <c r="R230" t="n">
        <v>0.01555499579709668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0.9827</v>
      </c>
      <c r="AD230" t="n">
        <v>72.521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93.74087244055704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0.976</v>
      </c>
      <c r="AW230" t="n">
        <v>81.81399999999999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93.51796779528506</v>
      </c>
    </row>
    <row r="231">
      <c r="A231" t="n">
        <v>277866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-10.79835365</v>
      </c>
      <c r="K231" t="inlineStr">
        <is>
          <t>BS4</t>
        </is>
      </c>
      <c r="L231" t="inlineStr">
        <is>
          <t>NOGALES</t>
        </is>
      </c>
      <c r="M231" t="n">
        <v>0.0025480009381</v>
      </c>
      <c r="N231" t="n">
        <v>0.02751421523209502</v>
      </c>
      <c r="O231" t="n">
        <v>1279618.148</v>
      </c>
      <c r="P231" t="n">
        <v>7.81483e-07</v>
      </c>
      <c r="Q231" t="n">
        <v>1</v>
      </c>
      <c r="R231" t="n">
        <v>0.02751421523209502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0.9666</v>
      </c>
      <c r="AD231" t="n">
        <v>71.333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164.062098259362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0.9656</v>
      </c>
      <c r="AW231" t="n">
        <v>80.943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164.4237863756955</v>
      </c>
    </row>
    <row r="232">
      <c r="A232" t="n">
        <v>277867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-10.79835365</v>
      </c>
      <c r="K232" t="inlineStr">
        <is>
          <t>BS4</t>
        </is>
      </c>
      <c r="L232" t="inlineStr">
        <is>
          <t>QUILLOTA</t>
        </is>
      </c>
      <c r="M232" t="n">
        <v>0.0066492160682</v>
      </c>
      <c r="N232" t="n">
        <v>0.07180058660479949</v>
      </c>
      <c r="O232" t="n">
        <v>1279618.148</v>
      </c>
      <c r="P232" t="n">
        <v>7.81483e-07</v>
      </c>
      <c r="Q232" t="n">
        <v>1</v>
      </c>
      <c r="R232" t="n">
        <v>0.07180058660479949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1.0077</v>
      </c>
      <c r="AD232" t="n">
        <v>74.366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446.5807651275758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1.0097</v>
      </c>
      <c r="AW232" t="n">
        <v>84.639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445.5977791966628</v>
      </c>
    </row>
    <row r="233">
      <c r="A233" t="n">
        <v>277868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-10.79835365</v>
      </c>
      <c r="K233" t="inlineStr">
        <is>
          <t>BS4</t>
        </is>
      </c>
      <c r="L233" t="inlineStr">
        <is>
          <t>RAPEL</t>
        </is>
      </c>
      <c r="M233" t="n">
        <v>0.04910260971237</v>
      </c>
      <c r="N233" t="n">
        <v>0.5302273448498569</v>
      </c>
      <c r="O233" t="n">
        <v>1279618.148</v>
      </c>
      <c r="P233" t="n">
        <v>7.81483e-07</v>
      </c>
      <c r="Q233" t="n">
        <v>1</v>
      </c>
      <c r="R233" t="n">
        <v>0.5302273448498569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0.9925</v>
      </c>
      <c r="AD233" t="n">
        <v>73.244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3017.925678845197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0.9638</v>
      </c>
      <c r="AW233" t="n">
        <v>80.792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3000.321123564227</v>
      </c>
    </row>
    <row r="234">
      <c r="A234" t="n">
        <v>277865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-10.79835365</v>
      </c>
      <c r="K234" t="inlineStr">
        <is>
          <t>BS4</t>
        </is>
      </c>
      <c r="L234" t="inlineStr">
        <is>
          <t>MELIPILLA</t>
        </is>
      </c>
      <c r="M234" t="n">
        <v>0.67570760083893</v>
      </c>
      <c r="N234" t="n">
        <v>7.296529638371435</v>
      </c>
      <c r="O234" t="n">
        <v>1279618.148</v>
      </c>
      <c r="P234" t="n">
        <v>7.81483e-07</v>
      </c>
      <c r="Q234" t="n">
        <v>1</v>
      </c>
      <c r="R234" t="n">
        <v>7.296529638371435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1.0179</v>
      </c>
      <c r="AD234" t="n">
        <v>75.11799999999999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43799.27612111751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0.9899</v>
      </c>
      <c r="AW234" t="n">
        <v>82.98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43711.33761626289</v>
      </c>
    </row>
    <row r="235">
      <c r="A235" t="n">
        <v>277843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-10.28404978</v>
      </c>
      <c r="K235" t="inlineStr">
        <is>
          <t>BS4</t>
        </is>
      </c>
      <c r="L235" t="inlineStr">
        <is>
          <t>NOGALES</t>
        </is>
      </c>
      <c r="M235" t="n">
        <v>0.01187981054995</v>
      </c>
      <c r="N235" t="n">
        <v>0.1221725630161018</v>
      </c>
      <c r="O235" t="n">
        <v>1279618.148</v>
      </c>
      <c r="P235" t="n">
        <v>7.81483e-07</v>
      </c>
      <c r="Q235" t="n">
        <v>1</v>
      </c>
      <c r="R235" t="n">
        <v>0.1221725630161018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0.9666</v>
      </c>
      <c r="AD235" t="n">
        <v>71.333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728.4920492576806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0.9656</v>
      </c>
      <c r="AW235" t="n">
        <v>80.943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730.0980686848087</v>
      </c>
    </row>
    <row r="236">
      <c r="A236" t="n">
        <v>277842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-10.28404978</v>
      </c>
      <c r="K236" t="inlineStr">
        <is>
          <t>BS4</t>
        </is>
      </c>
      <c r="L236" t="inlineStr">
        <is>
          <t>MELIPILLA</t>
        </is>
      </c>
      <c r="M236" t="n">
        <v>0.13039857429687</v>
      </c>
      <c r="N236" t="n">
        <v>1.341025428689284</v>
      </c>
      <c r="O236" t="n">
        <v>1279618.148</v>
      </c>
      <c r="P236" t="n">
        <v>7.81483e-07</v>
      </c>
      <c r="Q236" t="n">
        <v>1</v>
      </c>
      <c r="R236" t="n">
        <v>1.341025428689284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1.0179</v>
      </c>
      <c r="AD236" t="n">
        <v>75.11799999999999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8049.846426679032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0.9899</v>
      </c>
      <c r="AW236" t="n">
        <v>82.98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8033.684254109925</v>
      </c>
    </row>
    <row r="237">
      <c r="A237" t="n">
        <v>277841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-10.28404978</v>
      </c>
      <c r="K237" t="inlineStr">
        <is>
          <t>BS4</t>
        </is>
      </c>
      <c r="L237" t="inlineStr">
        <is>
          <t>LOS MAQUIS</t>
        </is>
      </c>
      <c r="M237" t="n">
        <v>0.14519204485405</v>
      </c>
      <c r="N237" t="n">
        <v>1.493162216247864</v>
      </c>
      <c r="O237" t="n">
        <v>1279618.148</v>
      </c>
      <c r="P237" t="n">
        <v>7.81483e-07</v>
      </c>
      <c r="Q237" t="n">
        <v>1</v>
      </c>
      <c r="R237" t="n">
        <v>1.493162216247864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1.0034</v>
      </c>
      <c r="AD237" t="n">
        <v>74.048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9055.908492668668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1.0078</v>
      </c>
      <c r="AW237" t="n">
        <v>84.48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9017.270829896152</v>
      </c>
    </row>
    <row r="238">
      <c r="A238" t="n">
        <v>277844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-10.28404978</v>
      </c>
      <c r="K238" t="inlineStr">
        <is>
          <t>BS4</t>
        </is>
      </c>
      <c r="L238" t="inlineStr">
        <is>
          <t>QUILLOTA</t>
        </is>
      </c>
      <c r="M238" t="n">
        <v>0.45662203705113</v>
      </c>
      <c r="N238" t="n">
        <v>4.695923757505102</v>
      </c>
      <c r="O238" t="n">
        <v>1279618.148</v>
      </c>
      <c r="P238" t="n">
        <v>7.81483e-07</v>
      </c>
      <c r="Q238" t="n">
        <v>1</v>
      </c>
      <c r="R238" t="n">
        <v>4.695923757505102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1.0077</v>
      </c>
      <c r="AD238" t="n">
        <v>74.366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29207.41074373351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1.0097</v>
      </c>
      <c r="AW238" t="n">
        <v>84.639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29143.12119953139</v>
      </c>
    </row>
    <row r="239">
      <c r="A239" t="n">
        <v>277828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-9.603393609999999</v>
      </c>
      <c r="K239" t="inlineStr">
        <is>
          <t>BS4</t>
        </is>
      </c>
      <c r="L239" t="inlineStr">
        <is>
          <t>NOGALES</t>
        </is>
      </c>
      <c r="M239" t="n">
        <v>0.0127755608018</v>
      </c>
      <c r="N239" t="n">
        <v>0.1226887389836495</v>
      </c>
      <c r="O239" t="n">
        <v>1279618.148</v>
      </c>
      <c r="P239" t="n">
        <v>7.81483e-07</v>
      </c>
      <c r="Q239" t="n">
        <v>1</v>
      </c>
      <c r="R239" t="n">
        <v>0.1226887389836495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0.9666</v>
      </c>
      <c r="AD239" t="n">
        <v>71.333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731.5699096143206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0.9656</v>
      </c>
      <c r="AW239" t="n">
        <v>80.943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733.1827144326302</v>
      </c>
    </row>
    <row r="240">
      <c r="A240" t="n">
        <v>277827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-9.603393609999999</v>
      </c>
      <c r="K240" t="inlineStr">
        <is>
          <t>BS4</t>
        </is>
      </c>
      <c r="L240" t="inlineStr">
        <is>
          <t>MELIPILLA</t>
        </is>
      </c>
      <c r="M240" t="n">
        <v>0.07217989397860999</v>
      </c>
      <c r="N240" t="n">
        <v>0.6931719326921025</v>
      </c>
      <c r="O240" t="n">
        <v>1279618.148</v>
      </c>
      <c r="P240" t="n">
        <v>7.81483e-07</v>
      </c>
      <c r="Q240" t="n">
        <v>1</v>
      </c>
      <c r="R240" t="n">
        <v>0.6931719326921025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1.0179</v>
      </c>
      <c r="AD240" t="n">
        <v>75.11799999999999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4160.940938241216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0.9899</v>
      </c>
      <c r="AW240" t="n">
        <v>82.98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4152.586760791217</v>
      </c>
    </row>
    <row r="241">
      <c r="A241" t="n">
        <v>277826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-9.603393609999999</v>
      </c>
      <c r="K241" t="inlineStr">
        <is>
          <t>BS4</t>
        </is>
      </c>
      <c r="L241" t="inlineStr">
        <is>
          <t>LOS MAQUIS</t>
        </is>
      </c>
      <c r="M241" t="n">
        <v>0.15635181173423</v>
      </c>
      <c r="N241" t="n">
        <v>1.501507989909839</v>
      </c>
      <c r="O241" t="n">
        <v>1279618.148</v>
      </c>
      <c r="P241" t="n">
        <v>7.81483e-07</v>
      </c>
      <c r="Q241" t="n">
        <v>1</v>
      </c>
      <c r="R241" t="n">
        <v>1.501507989909839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1.0034</v>
      </c>
      <c r="AD241" t="n">
        <v>74.048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9106.524937259184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1.0078</v>
      </c>
      <c r="AW241" t="n">
        <v>84.48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9067.671315909081</v>
      </c>
    </row>
    <row r="242">
      <c r="A242" t="n">
        <v>277829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-9.603393609999999</v>
      </c>
      <c r="K242" t="inlineStr">
        <is>
          <t>BS4</t>
        </is>
      </c>
      <c r="L242" t="inlineStr">
        <is>
          <t>QUILLOTA</t>
        </is>
      </c>
      <c r="M242" t="n">
        <v>0.43633473795102</v>
      </c>
      <c r="N242" t="n">
        <v>4.190294234788444</v>
      </c>
      <c r="O242" t="n">
        <v>1279618.148</v>
      </c>
      <c r="P242" t="n">
        <v>7.81483e-07</v>
      </c>
      <c r="Q242" t="n">
        <v>1</v>
      </c>
      <c r="R242" t="n">
        <v>4.190294234788444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1.0077</v>
      </c>
      <c r="AD242" t="n">
        <v>74.366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26062.52809300038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1.0097</v>
      </c>
      <c r="AW242" t="n">
        <v>84.639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26005.16086977901</v>
      </c>
    </row>
    <row r="243">
      <c r="A243" t="n">
        <v>277839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-8.429529820000001</v>
      </c>
      <c r="K243" t="inlineStr">
        <is>
          <t>BS4</t>
        </is>
      </c>
      <c r="L243" t="inlineStr">
        <is>
          <t>NOGALES</t>
        </is>
      </c>
      <c r="M243" t="n">
        <v>0.01256605550659</v>
      </c>
      <c r="N243" t="n">
        <v>0.1059259395908756</v>
      </c>
      <c r="O243" t="n">
        <v>1279618.148</v>
      </c>
      <c r="P243" t="n">
        <v>7.81483e-07</v>
      </c>
      <c r="Q243" t="n">
        <v>1</v>
      </c>
      <c r="R243" t="n">
        <v>0.1059259395908756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0.9666</v>
      </c>
      <c r="AD243" t="n">
        <v>71.333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631.6164848889362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0.9656</v>
      </c>
      <c r="AW243" t="n">
        <v>80.943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633.008934327828</v>
      </c>
    </row>
    <row r="244">
      <c r="A244" t="n">
        <v>277838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-8.429529820000001</v>
      </c>
      <c r="K244" t="inlineStr">
        <is>
          <t>BS4</t>
        </is>
      </c>
      <c r="L244" t="inlineStr">
        <is>
          <t>MELIPILLA</t>
        </is>
      </c>
      <c r="M244" t="n">
        <v>0.03031768946402</v>
      </c>
      <c r="N244" t="n">
        <v>0.2555638673581016</v>
      </c>
      <c r="O244" t="n">
        <v>1279618.148</v>
      </c>
      <c r="P244" t="n">
        <v>7.81483e-07</v>
      </c>
      <c r="Q244" t="n">
        <v>1</v>
      </c>
      <c r="R244" t="n">
        <v>0.2555638673581016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1.0179</v>
      </c>
      <c r="AD244" t="n">
        <v>75.11799999999999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1534.087154821248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0.9899</v>
      </c>
      <c r="AW244" t="n">
        <v>82.98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1531.007073535461</v>
      </c>
    </row>
    <row r="245">
      <c r="A245" t="n">
        <v>277837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-8.429529820000001</v>
      </c>
      <c r="K245" t="inlineStr">
        <is>
          <t>BS4</t>
        </is>
      </c>
      <c r="L245" t="inlineStr">
        <is>
          <t>LOS MAQUIS</t>
        </is>
      </c>
      <c r="M245" t="n">
        <v>0.20253544046774</v>
      </c>
      <c r="N245" t="n">
        <v>1.707278534679896</v>
      </c>
      <c r="O245" t="n">
        <v>1279618.148</v>
      </c>
      <c r="P245" t="n">
        <v>7.81483e-07</v>
      </c>
      <c r="Q245" t="n">
        <v>1</v>
      </c>
      <c r="R245" t="n">
        <v>1.707278534679896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1.0034</v>
      </c>
      <c r="AD245" t="n">
        <v>74.048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10354.50670618367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1.0078</v>
      </c>
      <c r="AW245" t="n">
        <v>84.48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10310.32848390888</v>
      </c>
    </row>
    <row r="246">
      <c r="A246" t="n">
        <v>277840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-8.429529820000001</v>
      </c>
      <c r="K246" t="inlineStr">
        <is>
          <t>BS4</t>
        </is>
      </c>
      <c r="L246" t="inlineStr">
        <is>
          <t>QUILLOTA</t>
        </is>
      </c>
      <c r="M246" t="n">
        <v>0.50931132084275</v>
      </c>
      <c r="N246" t="n">
        <v>4.293254965828032</v>
      </c>
      <c r="O246" t="n">
        <v>1279618.148</v>
      </c>
      <c r="P246" t="n">
        <v>7.81483e-07</v>
      </c>
      <c r="Q246" t="n">
        <v>1</v>
      </c>
      <c r="R246" t="n">
        <v>4.293254965828032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1.0077</v>
      </c>
      <c r="AD246" t="n">
        <v>74.366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26702.91676139435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1.0097</v>
      </c>
      <c r="AW246" t="n">
        <v>84.639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26644.13995428468</v>
      </c>
    </row>
    <row r="247">
      <c r="A247" t="n">
        <v>277876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-7.92173809</v>
      </c>
      <c r="K247" t="inlineStr">
        <is>
          <t>BS4</t>
        </is>
      </c>
      <c r="L247" t="inlineStr">
        <is>
          <t>NOGALES</t>
        </is>
      </c>
      <c r="M247" t="n">
        <v>0.01313633802298</v>
      </c>
      <c r="N247" t="n">
        <v>0.1040626293166576</v>
      </c>
      <c r="O247" t="n">
        <v>1279618.148</v>
      </c>
      <c r="P247" t="n">
        <v>7.81483e-07</v>
      </c>
      <c r="Q247" t="n">
        <v>1</v>
      </c>
      <c r="R247" t="n">
        <v>0.1040626293166576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0.9666</v>
      </c>
      <c r="AD247" t="n">
        <v>71.333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620.5059156534437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0.9656</v>
      </c>
      <c r="AW247" t="n">
        <v>80.943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621.8738709471259</v>
      </c>
    </row>
    <row r="248">
      <c r="A248" t="n">
        <v>277875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-7.92173809</v>
      </c>
      <c r="K248" t="inlineStr">
        <is>
          <t>BS4</t>
        </is>
      </c>
      <c r="L248" t="inlineStr">
        <is>
          <t>MELIPILLA</t>
        </is>
      </c>
      <c r="M248" t="n">
        <v>0.02075562630235</v>
      </c>
      <c r="N248" t="n">
        <v>0.1644206355194371</v>
      </c>
      <c r="O248" t="n">
        <v>1279618.148</v>
      </c>
      <c r="P248" t="n">
        <v>7.81483e-07</v>
      </c>
      <c r="Q248" t="n">
        <v>1</v>
      </c>
      <c r="R248" t="n">
        <v>0.1644206355194371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1.0179</v>
      </c>
      <c r="AD248" t="n">
        <v>75.11799999999999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986.9767097571606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0.9899</v>
      </c>
      <c r="AW248" t="n">
        <v>82.98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984.9950958158169</v>
      </c>
    </row>
    <row r="249">
      <c r="A249" t="n">
        <v>277874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-7.92173809</v>
      </c>
      <c r="K249" t="inlineStr">
        <is>
          <t>BS4</t>
        </is>
      </c>
      <c r="L249" t="inlineStr">
        <is>
          <t>LOS MAQUIS</t>
        </is>
      </c>
      <c r="M249" t="n">
        <v>0.19786828806178</v>
      </c>
      <c r="N249" t="n">
        <v>1.567460754897932</v>
      </c>
      <c r="O249" t="n">
        <v>1279618.148</v>
      </c>
      <c r="P249" t="n">
        <v>7.81483e-07</v>
      </c>
      <c r="Q249" t="n">
        <v>1</v>
      </c>
      <c r="R249" t="n">
        <v>1.567460754897932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1.0034</v>
      </c>
      <c r="AD249" t="n">
        <v>74.048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9506.523141119114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1.0078</v>
      </c>
      <c r="AW249" t="n">
        <v>84.48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9465.962899641072</v>
      </c>
    </row>
    <row r="250">
      <c r="A250" t="n">
        <v>277877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-7.92173809</v>
      </c>
      <c r="K250" t="inlineStr">
        <is>
          <t>BS4</t>
        </is>
      </c>
      <c r="L250" t="inlineStr">
        <is>
          <t>QUILLOTA</t>
        </is>
      </c>
      <c r="M250" t="n">
        <v>0.52902990109315</v>
      </c>
      <c r="N250" t="n">
        <v>4.190836319724651</v>
      </c>
      <c r="O250" t="n">
        <v>1279618.148</v>
      </c>
      <c r="P250" t="n">
        <v>7.81483e-07</v>
      </c>
      <c r="Q250" t="n">
        <v>1</v>
      </c>
      <c r="R250" t="n">
        <v>4.190836319724651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1.0077</v>
      </c>
      <c r="AD250" t="n">
        <v>74.366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26065.89971873524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1.0097</v>
      </c>
      <c r="AW250" t="n">
        <v>84.639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26008.52507410005</v>
      </c>
    </row>
    <row r="251">
      <c r="A251" t="n">
        <v>277891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-7.41070979</v>
      </c>
      <c r="K251" t="inlineStr">
        <is>
          <t>BS4</t>
        </is>
      </c>
      <c r="L251" t="inlineStr">
        <is>
          <t>NOGALES</t>
        </is>
      </c>
      <c r="M251" t="n">
        <v>0.00917653525418</v>
      </c>
      <c r="N251" t="n">
        <v>0.06800463964429998</v>
      </c>
      <c r="O251" t="n">
        <v>1279618.148</v>
      </c>
      <c r="P251" t="n">
        <v>7.81483e-07</v>
      </c>
      <c r="Q251" t="n">
        <v>1</v>
      </c>
      <c r="R251" t="n">
        <v>0.06800463964429998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0.9666</v>
      </c>
      <c r="AD251" t="n">
        <v>71.333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405.4988949276356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0.9656</v>
      </c>
      <c r="AW251" t="n">
        <v>80.943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406.3928499180797</v>
      </c>
    </row>
    <row r="252">
      <c r="A252" t="n">
        <v>277889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-7.41070979</v>
      </c>
      <c r="K252" t="inlineStr">
        <is>
          <t>BS4</t>
        </is>
      </c>
      <c r="L252" t="inlineStr">
        <is>
          <t>LOS MAQUIS</t>
        </is>
      </c>
      <c r="M252" t="n">
        <v>0.03334982232121</v>
      </c>
      <c r="N252" t="n">
        <v>0.2471458547628037</v>
      </c>
      <c r="O252" t="n">
        <v>1279618.148</v>
      </c>
      <c r="P252" t="n">
        <v>7.81483e-07</v>
      </c>
      <c r="Q252" t="n">
        <v>1</v>
      </c>
      <c r="R252" t="n">
        <v>0.2471458547628037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1.0034</v>
      </c>
      <c r="AD252" t="n">
        <v>74.048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1498.91968918051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1.0078</v>
      </c>
      <c r="AW252" t="n">
        <v>84.48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1492.524444184326</v>
      </c>
    </row>
    <row r="253">
      <c r="A253" t="n">
        <v>277892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-7.41070979</v>
      </c>
      <c r="K253" t="inlineStr">
        <is>
          <t>BS4</t>
        </is>
      </c>
      <c r="L253" t="inlineStr">
        <is>
          <t>QUILLOTA</t>
        </is>
      </c>
      <c r="M253" t="n">
        <v>0.31130401982433</v>
      </c>
      <c r="N253" t="n">
        <v>2.306983747306194</v>
      </c>
      <c r="O253" t="n">
        <v>1279618.148</v>
      </c>
      <c r="P253" t="n">
        <v>7.81483e-07</v>
      </c>
      <c r="Q253" t="n">
        <v>1</v>
      </c>
      <c r="R253" t="n">
        <v>2.306983747306194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1.0077</v>
      </c>
      <c r="AD253" t="n">
        <v>74.366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14348.83217151899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1.0097</v>
      </c>
      <c r="AW253" t="n">
        <v>84.639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14317.24841052649</v>
      </c>
    </row>
    <row r="254">
      <c r="A254" t="n">
        <v>277890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-7.41070979</v>
      </c>
      <c r="K254" t="inlineStr">
        <is>
          <t>BS4</t>
        </is>
      </c>
      <c r="L254" t="inlineStr">
        <is>
          <t>MELIPILLA</t>
        </is>
      </c>
      <c r="M254" t="n">
        <v>0.34668405039599</v>
      </c>
      <c r="N254" t="n">
        <v>2.569174886225875</v>
      </c>
      <c r="O254" t="n">
        <v>1279618.148</v>
      </c>
      <c r="P254" t="n">
        <v>7.81483e-07</v>
      </c>
      <c r="Q254" t="n">
        <v>1</v>
      </c>
      <c r="R254" t="n">
        <v>2.569174886225875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1.0179</v>
      </c>
      <c r="AD254" t="n">
        <v>75.11799999999999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15422.12610957936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0.9899</v>
      </c>
      <c r="AW254" t="n">
        <v>82.98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15391.16215693308</v>
      </c>
    </row>
    <row r="255">
      <c r="A255" t="n">
        <v>277830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-7.2773082</v>
      </c>
      <c r="K255" t="inlineStr">
        <is>
          <t>BS4</t>
        </is>
      </c>
      <c r="L255" t="inlineStr">
        <is>
          <t>Nogales</t>
        </is>
      </c>
      <c r="M255" t="n">
        <v>0.03314755199951</v>
      </c>
      <c r="N255" t="n">
        <v>0.2412249519992325</v>
      </c>
      <c r="O255" t="n">
        <v>1279618.148</v>
      </c>
      <c r="P255" t="n">
        <v>7.81483e-07</v>
      </c>
      <c r="Q255" t="n">
        <v>1</v>
      </c>
      <c r="R255" t="n">
        <v>0.2412249519992325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0.9666</v>
      </c>
      <c r="AD255" t="n">
        <v>71.333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1438.379086725438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0.9656</v>
      </c>
      <c r="AW255" t="n">
        <v>80.943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1441.550109331944</v>
      </c>
    </row>
    <row r="256">
      <c r="A256" t="n">
        <v>277831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-7.2773082</v>
      </c>
      <c r="K256" t="inlineStr">
        <is>
          <t>BS4</t>
        </is>
      </c>
      <c r="L256" t="inlineStr">
        <is>
          <t>Quillota</t>
        </is>
      </c>
      <c r="M256" t="n">
        <v>0.99309244799926</v>
      </c>
      <c r="N256" t="n">
        <v>7.227039815880312</v>
      </c>
      <c r="O256" t="n">
        <v>1279618.148</v>
      </c>
      <c r="P256" t="n">
        <v>7.81483e-07</v>
      </c>
      <c r="Q256" t="n">
        <v>1</v>
      </c>
      <c r="R256" t="n">
        <v>7.227039815880312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1.0077</v>
      </c>
      <c r="AD256" t="n">
        <v>74.366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44950.28694330397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1.0097</v>
      </c>
      <c r="AW256" t="n">
        <v>84.639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44851.34515470466</v>
      </c>
    </row>
    <row r="257">
      <c r="A257" t="n">
        <v>277824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-6.63482805</v>
      </c>
      <c r="K257" t="inlineStr">
        <is>
          <t>BS4</t>
        </is>
      </c>
      <c r="L257" t="inlineStr">
        <is>
          <t>NOGALES</t>
        </is>
      </c>
      <c r="M257" t="n">
        <v>0.00495729304476</v>
      </c>
      <c r="N257" t="n">
        <v>0.03289078696588547</v>
      </c>
      <c r="O257" t="n">
        <v>1279618.148</v>
      </c>
      <c r="P257" t="n">
        <v>7.81483e-07</v>
      </c>
      <c r="Q257" t="n">
        <v>1</v>
      </c>
      <c r="R257" t="n">
        <v>0.03289078696588547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0.9666</v>
      </c>
      <c r="AD257" t="n">
        <v>71.333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196.1215857877829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0.9656</v>
      </c>
      <c r="AW257" t="n">
        <v>80.943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196.5539516278429</v>
      </c>
    </row>
    <row r="258">
      <c r="A258" t="n">
        <v>277823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-6.63482805</v>
      </c>
      <c r="K258" t="inlineStr">
        <is>
          <t>BS4</t>
        </is>
      </c>
      <c r="L258" t="inlineStr">
        <is>
          <t>MELIPILLA</t>
        </is>
      </c>
      <c r="M258" t="n">
        <v>0.02990696001572</v>
      </c>
      <c r="N258" t="n">
        <v>0.198427537325852</v>
      </c>
      <c r="O258" t="n">
        <v>1279618.148</v>
      </c>
      <c r="P258" t="n">
        <v>7.81483e-07</v>
      </c>
      <c r="Q258" t="n">
        <v>1</v>
      </c>
      <c r="R258" t="n">
        <v>0.198427537325852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1.0179</v>
      </c>
      <c r="AD258" t="n">
        <v>75.11799999999999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1191.111792606676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0.9899</v>
      </c>
      <c r="AW258" t="n">
        <v>82.98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1188.720324084071</v>
      </c>
    </row>
    <row r="259">
      <c r="A259" t="n">
        <v>277822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-6.63482805</v>
      </c>
      <c r="K259" t="inlineStr">
        <is>
          <t>BS4</t>
        </is>
      </c>
      <c r="L259" t="inlineStr">
        <is>
          <t>LOS MAQUIS</t>
        </is>
      </c>
      <c r="M259" t="n">
        <v>0.31683686164845</v>
      </c>
      <c r="N259" t="n">
        <v>2.102158098245615</v>
      </c>
      <c r="O259" t="n">
        <v>1279618.148</v>
      </c>
      <c r="P259" t="n">
        <v>7.81483e-07</v>
      </c>
      <c r="Q259" t="n">
        <v>1</v>
      </c>
      <c r="R259" t="n">
        <v>2.102158098245615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1.0034</v>
      </c>
      <c r="AD259" t="n">
        <v>74.048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12749.41943191694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1.0078</v>
      </c>
      <c r="AW259" t="n">
        <v>84.48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12695.02314810349</v>
      </c>
    </row>
    <row r="260">
      <c r="A260" t="n">
        <v>277825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-6.63482805</v>
      </c>
      <c r="K260" t="inlineStr">
        <is>
          <t>BS4</t>
        </is>
      </c>
      <c r="L260" t="inlineStr">
        <is>
          <t>QUILLOTA</t>
        </is>
      </c>
      <c r="M260" t="n">
        <v>0.37479894582798</v>
      </c>
      <c r="N260" t="n">
        <v>2.486726560435434</v>
      </c>
      <c r="O260" t="n">
        <v>1279618.148</v>
      </c>
      <c r="P260" t="n">
        <v>7.81483e-07</v>
      </c>
      <c r="Q260" t="n">
        <v>1</v>
      </c>
      <c r="R260" t="n">
        <v>2.486726560435434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1.0077</v>
      </c>
      <c r="AD260" t="n">
        <v>74.366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15466.78519682301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1.0097</v>
      </c>
      <c r="AW260" t="n">
        <v>84.639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15432.74066684737</v>
      </c>
    </row>
    <row r="261">
      <c r="A261" t="n">
        <v>277819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-6.60854548</v>
      </c>
      <c r="K261" t="inlineStr">
        <is>
          <t>BS4</t>
        </is>
      </c>
      <c r="L261" t="inlineStr">
        <is>
          <t>MELIPILLA</t>
        </is>
      </c>
      <c r="M261" t="n">
        <v>0.00919299975589</v>
      </c>
      <c r="N261" t="n">
        <v>0.06075235702486165</v>
      </c>
      <c r="O261" t="n">
        <v>1279618.148</v>
      </c>
      <c r="P261" t="n">
        <v>7.81483e-07</v>
      </c>
      <c r="Q261" t="n">
        <v>1</v>
      </c>
      <c r="R261" t="n">
        <v>0.06075235702486165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1.0179</v>
      </c>
      <c r="AD261" t="n">
        <v>75.11799999999999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364.6814845165949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0.9899</v>
      </c>
      <c r="AW261" t="n">
        <v>82.98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363.9492910344956</v>
      </c>
    </row>
    <row r="262">
      <c r="A262" t="n">
        <v>277820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-6.60854548</v>
      </c>
      <c r="K262" t="inlineStr">
        <is>
          <t>BS4</t>
        </is>
      </c>
      <c r="L262" t="inlineStr">
        <is>
          <t>NOGALES</t>
        </is>
      </c>
      <c r="M262" t="n">
        <v>0.01319202112037</v>
      </c>
      <c r="N262" t="n">
        <v>0.08718007160510832</v>
      </c>
      <c r="O262" t="n">
        <v>1279618.148</v>
      </c>
      <c r="P262" t="n">
        <v>7.81483e-07</v>
      </c>
      <c r="Q262" t="n">
        <v>1</v>
      </c>
      <c r="R262" t="n">
        <v>0.08718007160510832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0.9666</v>
      </c>
      <c r="AD262" t="n">
        <v>71.333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519.8383945638135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0.9656</v>
      </c>
      <c r="AW262" t="n">
        <v>80.943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520.9844201950984</v>
      </c>
    </row>
    <row r="263">
      <c r="A263" t="n">
        <v>277821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-6.60854548</v>
      </c>
      <c r="K263" t="inlineStr">
        <is>
          <t>BS4</t>
        </is>
      </c>
      <c r="L263" t="inlineStr">
        <is>
          <t>QUILLOTA</t>
        </is>
      </c>
      <c r="M263" t="n">
        <v>0.39682229669932</v>
      </c>
      <c r="N263" t="n">
        <v>2.622418196960858</v>
      </c>
      <c r="O263" t="n">
        <v>1279618.148</v>
      </c>
      <c r="P263" t="n">
        <v>7.81483e-07</v>
      </c>
      <c r="Q263" t="n">
        <v>1</v>
      </c>
      <c r="R263" t="n">
        <v>2.622418196960858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1.0077</v>
      </c>
      <c r="AD263" t="n">
        <v>74.366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16310.75148911074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1.0097</v>
      </c>
      <c r="AW263" t="n">
        <v>84.639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16274.84927278525</v>
      </c>
    </row>
    <row r="264">
      <c r="A264" t="n">
        <v>277818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-6.60854548</v>
      </c>
      <c r="K264" t="inlineStr">
        <is>
          <t>BS4</t>
        </is>
      </c>
      <c r="L264" t="inlineStr">
        <is>
          <t>LOS MAQUIS</t>
        </is>
      </c>
      <c r="M264" t="n">
        <v>0.44006148340289</v>
      </c>
      <c r="N264" t="n">
        <v>2.908166328999791</v>
      </c>
      <c r="O264" t="n">
        <v>1279618.148</v>
      </c>
      <c r="P264" t="n">
        <v>7.81483e-07</v>
      </c>
      <c r="Q264" t="n">
        <v>1</v>
      </c>
      <c r="R264" t="n">
        <v>2.908166328999791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1.0034</v>
      </c>
      <c r="AD264" t="n">
        <v>74.048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17637.79438717762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1.0078</v>
      </c>
      <c r="AW264" t="n">
        <v>84.48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17562.54151198189</v>
      </c>
    </row>
    <row r="265">
      <c r="A265" t="n">
        <v>277792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-5.28361541</v>
      </c>
      <c r="K265" t="inlineStr">
        <is>
          <t>BS4</t>
        </is>
      </c>
      <c r="L265" t="inlineStr">
        <is>
          <t>NOGALES</t>
        </is>
      </c>
      <c r="M265" t="n">
        <v>0.02241106025376</v>
      </c>
      <c r="N265" t="n">
        <v>0.1184114232642634</v>
      </c>
      <c r="O265" t="n">
        <v>1279618.148</v>
      </c>
      <c r="P265" t="n">
        <v>7.81483e-07</v>
      </c>
      <c r="Q265" t="n">
        <v>1</v>
      </c>
      <c r="R265" t="n">
        <v>0.1184114232642634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0.9666</v>
      </c>
      <c r="AD265" t="n">
        <v>71.333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706.0650792595135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0.9656</v>
      </c>
      <c r="AW265" t="n">
        <v>80.943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707.6216566240338</v>
      </c>
    </row>
    <row r="266">
      <c r="A266" t="n">
        <v>277791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-5.28361541</v>
      </c>
      <c r="K266" t="inlineStr">
        <is>
          <t>BS4</t>
        </is>
      </c>
      <c r="L266" t="inlineStr">
        <is>
          <t>MELIPILLA</t>
        </is>
      </c>
      <c r="M266" t="n">
        <v>0.04866680109084</v>
      </c>
      <c r="N266" t="n">
        <v>0.2571366600970311</v>
      </c>
      <c r="O266" t="n">
        <v>1279618.148</v>
      </c>
      <c r="P266" t="n">
        <v>7.81483e-07</v>
      </c>
      <c r="Q266" t="n">
        <v>1</v>
      </c>
      <c r="R266" t="n">
        <v>0.2571366600970311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1.0179</v>
      </c>
      <c r="AD266" t="n">
        <v>75.11799999999999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1543.528243512424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0.9899</v>
      </c>
      <c r="AW266" t="n">
        <v>82.98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1540.429206771269</v>
      </c>
    </row>
    <row r="267">
      <c r="A267" t="n">
        <v>277790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-5.28361541</v>
      </c>
      <c r="K267" t="inlineStr">
        <is>
          <t>BS4</t>
        </is>
      </c>
      <c r="L267" t="inlineStr">
        <is>
          <t>LOS MAQUIS</t>
        </is>
      </c>
      <c r="M267" t="n">
        <v>0.17721874829755</v>
      </c>
      <c r="N267" t="n">
        <v>0.9363557090746497</v>
      </c>
      <c r="O267" t="n">
        <v>1279618.148</v>
      </c>
      <c r="P267" t="n">
        <v>7.81483e-07</v>
      </c>
      <c r="Q267" t="n">
        <v>1</v>
      </c>
      <c r="R267" t="n">
        <v>0.9363557090746497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1.0034</v>
      </c>
      <c r="AD267" t="n">
        <v>74.048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5678.921905267599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1.0078</v>
      </c>
      <c r="AW267" t="n">
        <v>84.48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5654.692390397299</v>
      </c>
    </row>
    <row r="268">
      <c r="A268" t="n">
        <v>277793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-5.28361541</v>
      </c>
      <c r="K268" t="inlineStr">
        <is>
          <t>BS4</t>
        </is>
      </c>
      <c r="L268" t="inlineStr">
        <is>
          <t>QUILLOTA</t>
        </is>
      </c>
      <c r="M268" t="n">
        <v>0.5082619007986</v>
      </c>
      <c r="N268" t="n">
        <v>2.685460410310785</v>
      </c>
      <c r="O268" t="n">
        <v>1279618.148</v>
      </c>
      <c r="P268" t="n">
        <v>7.81483e-07</v>
      </c>
      <c r="Q268" t="n">
        <v>1</v>
      </c>
      <c r="R268" t="n">
        <v>2.685460410310785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1.0077</v>
      </c>
      <c r="AD268" t="n">
        <v>74.366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16702.85747604517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1.0097</v>
      </c>
      <c r="AW268" t="n">
        <v>84.639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16666.09218029782</v>
      </c>
    </row>
    <row r="269">
      <c r="A269" t="n">
        <v>277845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-5.08236267</v>
      </c>
      <c r="K269" t="inlineStr">
        <is>
          <t>BS4</t>
        </is>
      </c>
      <c r="L269" t="inlineStr">
        <is>
          <t>Alto Jahuel</t>
        </is>
      </c>
      <c r="M269" t="n">
        <v>0.05799583997614</v>
      </c>
      <c r="N269" t="n">
        <v>0.2947558923678282</v>
      </c>
      <c r="O269" t="n">
        <v>1279618.148</v>
      </c>
      <c r="P269" t="n">
        <v>7.81483e-07</v>
      </c>
      <c r="Q269" t="n">
        <v>1</v>
      </c>
      <c r="R269" t="n">
        <v>0.2947558923678282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0.9827</v>
      </c>
      <c r="AD269" t="n">
        <v>72.521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1776.321566908579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0.976</v>
      </c>
      <c r="AW269" t="n">
        <v>81.81399999999999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1772.097685495359</v>
      </c>
    </row>
    <row r="270">
      <c r="A270" t="n">
        <v>277846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-5.08236267</v>
      </c>
      <c r="K270" t="inlineStr">
        <is>
          <t>BS4</t>
        </is>
      </c>
      <c r="L270" t="inlineStr">
        <is>
          <t>Itahue</t>
        </is>
      </c>
      <c r="M270" t="n">
        <v>0.45982416016417</v>
      </c>
      <c r="N270" t="n">
        <v>2.336993148426469</v>
      </c>
      <c r="O270" t="n">
        <v>1279618.148</v>
      </c>
      <c r="P270" t="n">
        <v>7.81483e-07</v>
      </c>
      <c r="Q270" t="n">
        <v>1</v>
      </c>
      <c r="R270" t="n">
        <v>2.336993148426469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0.9537</v>
      </c>
      <c r="AD270" t="n">
        <v>70.381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14285.58760925473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0.9327</v>
      </c>
      <c r="AW270" t="n">
        <v>78.185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14344.7558354859</v>
      </c>
    </row>
    <row r="271">
      <c r="A271" t="n">
        <v>277853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-4.63189347</v>
      </c>
      <c r="K271" t="inlineStr">
        <is>
          <t>BS4</t>
        </is>
      </c>
      <c r="L271" t="inlineStr">
        <is>
          <t>NOGALES</t>
        </is>
      </c>
      <c r="M271" t="n">
        <v>0.0256813460534</v>
      </c>
      <c r="N271" t="n">
        <v>0.118953259021902</v>
      </c>
      <c r="O271" t="n">
        <v>1279618.148</v>
      </c>
      <c r="P271" t="n">
        <v>7.81483e-07</v>
      </c>
      <c r="Q271" t="n">
        <v>1</v>
      </c>
      <c r="R271" t="n">
        <v>0.118953259021902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0.9666</v>
      </c>
      <c r="AD271" t="n">
        <v>71.333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709.2959441255575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0.9656</v>
      </c>
      <c r="AW271" t="n">
        <v>80.943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710.8596441920299</v>
      </c>
    </row>
    <row r="272">
      <c r="A272" t="n">
        <v>277852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-4.63189347</v>
      </c>
      <c r="K272" t="inlineStr">
        <is>
          <t>BS4</t>
        </is>
      </c>
      <c r="L272" t="inlineStr">
        <is>
          <t>MELIPILLA</t>
        </is>
      </c>
      <c r="M272" t="n">
        <v>0.03770475369037</v>
      </c>
      <c r="N272" t="n">
        <v>0.1746444023129312</v>
      </c>
      <c r="O272" t="n">
        <v>1279618.148</v>
      </c>
      <c r="P272" t="n">
        <v>7.81483e-07</v>
      </c>
      <c r="Q272" t="n">
        <v>1</v>
      </c>
      <c r="R272" t="n">
        <v>0.1746444023129312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1.0179</v>
      </c>
      <c r="AD272" t="n">
        <v>75.11799999999999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1048.347471883758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0.9899</v>
      </c>
      <c r="AW272" t="n">
        <v>82.98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1046.242640082643</v>
      </c>
    </row>
    <row r="273">
      <c r="A273" t="n">
        <v>277851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-4.63189347</v>
      </c>
      <c r="K273" t="inlineStr">
        <is>
          <t>BS4</t>
        </is>
      </c>
      <c r="L273" t="inlineStr">
        <is>
          <t>LOS MAQUIS</t>
        </is>
      </c>
      <c r="M273" t="n">
        <v>0.17393993855638</v>
      </c>
      <c r="N273" t="n">
        <v>0.8056712651403843</v>
      </c>
      <c r="O273" t="n">
        <v>1279618.148</v>
      </c>
      <c r="P273" t="n">
        <v>7.81483e-07</v>
      </c>
      <c r="Q273" t="n">
        <v>1</v>
      </c>
      <c r="R273" t="n">
        <v>0.8056712651403843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1.0034</v>
      </c>
      <c r="AD273" t="n">
        <v>74.048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4886.33128597246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1.0078</v>
      </c>
      <c r="AW273" t="n">
        <v>84.48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4865.483414047182</v>
      </c>
    </row>
    <row r="274">
      <c r="A274" t="n">
        <v>277854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-4.63189347</v>
      </c>
      <c r="K274" t="inlineStr">
        <is>
          <t>BS4</t>
        </is>
      </c>
      <c r="L274" t="inlineStr">
        <is>
          <t>QUILLOTA</t>
        </is>
      </c>
      <c r="M274" t="n">
        <v>0.5179438033033</v>
      </c>
      <c r="N274" t="n">
        <v>2.399060519063786</v>
      </c>
      <c r="O274" t="n">
        <v>1279618.148</v>
      </c>
      <c r="P274" t="n">
        <v>7.81483e-07</v>
      </c>
      <c r="Q274" t="n">
        <v>1</v>
      </c>
      <c r="R274" t="n">
        <v>2.399060519063786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14921.52547566024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14888.68113762399</v>
      </c>
    </row>
    <row r="275">
      <c r="A275" t="n">
        <v>277814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NORVIND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-2.90180627</v>
      </c>
      <c r="K275" t="inlineStr">
        <is>
          <t>BS4</t>
        </is>
      </c>
      <c r="L275" t="inlineStr">
        <is>
          <t>ALTO JAHUEL</t>
        </is>
      </c>
      <c r="M275" t="n">
        <v>0.0307998905416</v>
      </c>
      <c r="N275" t="n">
        <v>0.08937531549475525</v>
      </c>
      <c r="O275" t="n">
        <v>1279618.148</v>
      </c>
      <c r="P275" t="n">
        <v>7.81483e-07</v>
      </c>
      <c r="Q275" t="n">
        <v>1</v>
      </c>
      <c r="R275" t="n">
        <v>0.08937531549475525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0.9827</v>
      </c>
      <c r="AD275" t="n">
        <v>72.521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538.6128134275779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0.976</v>
      </c>
      <c r="AW275" t="n">
        <v>81.81399999999999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537.3320562190064</v>
      </c>
    </row>
    <row r="276">
      <c r="A276" t="n">
        <v>277815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NORVIND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-2.90180627</v>
      </c>
      <c r="K276" t="inlineStr">
        <is>
          <t>BS4</t>
        </is>
      </c>
      <c r="L276" t="inlineStr">
        <is>
          <t>ANCOA</t>
        </is>
      </c>
      <c r="M276" t="n">
        <v>0.06278696019266999</v>
      </c>
      <c r="N276" t="n">
        <v>0.1821955947732081</v>
      </c>
      <c r="O276" t="n">
        <v>1279618.148</v>
      </c>
      <c r="P276" t="n">
        <v>7.81483e-07</v>
      </c>
      <c r="Q276" t="n">
        <v>1</v>
      </c>
      <c r="R276" t="n">
        <v>0.1821955947732081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0.9671</v>
      </c>
      <c r="AD276" t="n">
        <v>71.37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1083.787871891864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0.9711</v>
      </c>
      <c r="AW276" t="n">
        <v>81.404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1083.919307793933</v>
      </c>
    </row>
    <row r="277">
      <c r="A277" t="n">
        <v>277817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NORVIND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-2.90180627</v>
      </c>
      <c r="K277" t="inlineStr">
        <is>
          <t>BS4</t>
        </is>
      </c>
      <c r="L277" t="inlineStr">
        <is>
          <t>ITAHUE</t>
        </is>
      </c>
      <c r="M277" t="n">
        <v>0.08052629311402</v>
      </c>
      <c r="N277" t="n">
        <v>0.2336717022733549</v>
      </c>
      <c r="O277" t="n">
        <v>1279618.148</v>
      </c>
      <c r="P277" t="n">
        <v>7.81483e-07</v>
      </c>
      <c r="Q277" t="n">
        <v>1</v>
      </c>
      <c r="R277" t="n">
        <v>0.2336717022733549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0.9537</v>
      </c>
      <c r="AD277" t="n">
        <v>70.381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1428.389970624139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0.9327</v>
      </c>
      <c r="AW277" t="n">
        <v>78.185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1434.306094149466</v>
      </c>
    </row>
    <row r="278">
      <c r="A278" t="n">
        <v>277816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NORVIND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-2.90180627</v>
      </c>
      <c r="K278" t="inlineStr">
        <is>
          <t>BS4</t>
        </is>
      </c>
      <c r="L278" t="inlineStr">
        <is>
          <t>CHARRUA</t>
        </is>
      </c>
      <c r="M278" t="n">
        <v>0.34724572306748</v>
      </c>
      <c r="N278" t="n">
        <v>1.007639816493588</v>
      </c>
      <c r="O278" t="n">
        <v>1279618.148</v>
      </c>
      <c r="P278" t="n">
        <v>7.81483e-07</v>
      </c>
      <c r="Q278" t="n">
        <v>1</v>
      </c>
      <c r="R278" t="n">
        <v>1.007639816493588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0.9350000000000001</v>
      </c>
      <c r="AD278" t="n">
        <v>69.001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6698.983269186087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0.9312</v>
      </c>
      <c r="AW278" t="n">
        <v>78.059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6807.9357350402</v>
      </c>
    </row>
    <row r="279">
      <c r="A279" t="n">
        <v>277805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NORVIND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-2.18098535</v>
      </c>
      <c r="K279" t="inlineStr">
        <is>
          <t>BS4</t>
        </is>
      </c>
      <c r="L279" t="inlineStr">
        <is>
          <t>NOGALES</t>
        </is>
      </c>
      <c r="M279" t="n">
        <v>0.02320368541998</v>
      </c>
      <c r="N279" t="n">
        <v>0.0506068979268952</v>
      </c>
      <c r="O279" t="n">
        <v>1279618.148</v>
      </c>
      <c r="P279" t="n">
        <v>7.81483e-07</v>
      </c>
      <c r="Q279" t="n">
        <v>1</v>
      </c>
      <c r="R279" t="n">
        <v>0.0506068979268952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0.9666</v>
      </c>
      <c r="AD279" t="n">
        <v>71.333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301.7594283626454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0.9656</v>
      </c>
      <c r="AW279" t="n">
        <v>80.943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302.4246813393434</v>
      </c>
    </row>
    <row r="280">
      <c r="A280" t="n">
        <v>277804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NORVIND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-2.18098535</v>
      </c>
      <c r="K280" t="inlineStr">
        <is>
          <t>BS4</t>
        </is>
      </c>
      <c r="L280" t="inlineStr">
        <is>
          <t>MELIPILLA</t>
        </is>
      </c>
      <c r="M280" t="n">
        <v>0.04862148160642</v>
      </c>
      <c r="N280" t="n">
        <v>0.1060427389948915</v>
      </c>
      <c r="O280" t="n">
        <v>1279618.148</v>
      </c>
      <c r="P280" t="n">
        <v>7.81483e-07</v>
      </c>
      <c r="Q280" t="n">
        <v>1</v>
      </c>
      <c r="R280" t="n">
        <v>0.1060427389948915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1.0179</v>
      </c>
      <c r="AD280" t="n">
        <v>75.11799999999999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636.5485286939106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0.9899</v>
      </c>
      <c r="AW280" t="n">
        <v>82.98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635.2704909992702</v>
      </c>
    </row>
    <row r="281">
      <c r="A281" t="n">
        <v>277803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NORVIND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-2.18098535</v>
      </c>
      <c r="K281" t="inlineStr">
        <is>
          <t>BS4</t>
        </is>
      </c>
      <c r="L281" t="inlineStr">
        <is>
          <t>LOS MAQUIS</t>
        </is>
      </c>
      <c r="M281" t="n">
        <v>0.16828888681477</v>
      </c>
      <c r="N281" t="n">
        <v>0.3670355964200632</v>
      </c>
      <c r="O281" t="n">
        <v>1279618.148</v>
      </c>
      <c r="P281" t="n">
        <v>7.81483e-07</v>
      </c>
      <c r="Q281" t="n">
        <v>1</v>
      </c>
      <c r="R281" t="n">
        <v>0.3670355964200632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1.0034</v>
      </c>
      <c r="AD281" t="n">
        <v>74.048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2226.041309218612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1.0078</v>
      </c>
      <c r="AW281" t="n">
        <v>84.48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2216.543749311408</v>
      </c>
    </row>
    <row r="282">
      <c r="A282" t="n">
        <v>277806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NORVIND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-2.18098535</v>
      </c>
      <c r="K282" t="inlineStr">
        <is>
          <t>BS4</t>
        </is>
      </c>
      <c r="L282" t="inlineStr">
        <is>
          <t>QUILLOTA</t>
        </is>
      </c>
      <c r="M282" t="n">
        <v>0.51298492721741</v>
      </c>
      <c r="N282" t="n">
        <v>1.118812610145686</v>
      </c>
      <c r="O282" t="n">
        <v>1279618.148</v>
      </c>
      <c r="P282" t="n">
        <v>7.81483e-07</v>
      </c>
      <c r="Q282" t="n">
        <v>1</v>
      </c>
      <c r="R282" t="n">
        <v>1.118812610145686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1.0077</v>
      </c>
      <c r="AD282" t="n">
        <v>74.366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6958.720187389701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1.0097</v>
      </c>
      <c r="AW282" t="n">
        <v>84.639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6943.403083350501</v>
      </c>
    </row>
    <row r="283">
      <c r="A283" t="n">
        <v>277808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NORVIND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-1.98480195</v>
      </c>
      <c r="K283" t="inlineStr">
        <is>
          <t>BS4</t>
        </is>
      </c>
      <c r="L283" t="inlineStr">
        <is>
          <t>MELIPILLA</t>
        </is>
      </c>
      <c r="M283" t="n">
        <v>0.00550046248887</v>
      </c>
      <c r="N283" t="n">
        <v>0.01091732869133719</v>
      </c>
      <c r="O283" t="n">
        <v>1279618.148</v>
      </c>
      <c r="P283" t="n">
        <v>7.81483e-07</v>
      </c>
      <c r="Q283" t="n">
        <v>1</v>
      </c>
      <c r="R283" t="n">
        <v>0.01091732869133719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1.0179</v>
      </c>
      <c r="AD283" t="n">
        <v>75.11799999999999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65.53404392990342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0.9899</v>
      </c>
      <c r="AW283" t="n">
        <v>82.98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65.40246719278257</v>
      </c>
    </row>
    <row r="284">
      <c r="A284" t="n">
        <v>277809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NORVIND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-1.98480195</v>
      </c>
      <c r="K284" t="inlineStr">
        <is>
          <t>BS4</t>
        </is>
      </c>
      <c r="L284" t="inlineStr">
        <is>
          <t>NOGALES</t>
        </is>
      </c>
      <c r="M284" t="n">
        <v>0.01396656644261</v>
      </c>
      <c r="N284" t="n">
        <v>0.02772086835459865</v>
      </c>
      <c r="O284" t="n">
        <v>1279618.148</v>
      </c>
      <c r="P284" t="n">
        <v>7.81483e-07</v>
      </c>
      <c r="Q284" t="n">
        <v>1</v>
      </c>
      <c r="R284" t="n">
        <v>0.02772086835459865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0.9666</v>
      </c>
      <c r="AD284" t="n">
        <v>71.333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165.2943320193948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0.9656</v>
      </c>
      <c r="AW284" t="n">
        <v>80.943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165.6587366943502</v>
      </c>
    </row>
    <row r="285">
      <c r="A285" t="n">
        <v>277810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NORVIND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-1.98480195</v>
      </c>
      <c r="K285" t="inlineStr">
        <is>
          <t>BS4</t>
        </is>
      </c>
      <c r="L285" t="inlineStr">
        <is>
          <t>QUILLOTA</t>
        </is>
      </c>
      <c r="M285" t="n">
        <v>0.3537428188899</v>
      </c>
      <c r="N285" t="n">
        <v>0.7021094378583034</v>
      </c>
      <c r="O285" t="n">
        <v>1279618.148</v>
      </c>
      <c r="P285" t="n">
        <v>7.81483e-07</v>
      </c>
      <c r="Q285" t="n">
        <v>1</v>
      </c>
      <c r="R285" t="n">
        <v>0.7021094378583034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1.0077</v>
      </c>
      <c r="AD285" t="n">
        <v>74.366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4366.936048696491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1.0097</v>
      </c>
      <c r="AW285" t="n">
        <v>84.639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4357.323819437492</v>
      </c>
    </row>
    <row r="286">
      <c r="A286" t="n">
        <v>277807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NORVIND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-1.98480195</v>
      </c>
      <c r="K286" t="inlineStr">
        <is>
          <t>BS4</t>
        </is>
      </c>
      <c r="L286" t="inlineStr">
        <is>
          <t>LOS MAQUIS</t>
        </is>
      </c>
      <c r="M286" t="n">
        <v>0.5155703925749</v>
      </c>
      <c r="N286" t="n">
        <v>1.023305122187692</v>
      </c>
      <c r="O286" t="n">
        <v>1279618.148</v>
      </c>
      <c r="P286" t="n">
        <v>7.81483e-07</v>
      </c>
      <c r="Q286" t="n">
        <v>1</v>
      </c>
      <c r="R286" t="n">
        <v>1.023305122187692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1.0034</v>
      </c>
      <c r="AD286" t="n">
        <v>74.048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6206.263087675506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1.0078</v>
      </c>
      <c r="AW286" t="n">
        <v>84.48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6179.783635011728</v>
      </c>
    </row>
    <row r="287">
      <c r="A287" t="n">
        <v>277887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NORVIND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-1.72033847</v>
      </c>
      <c r="K287" t="inlineStr">
        <is>
          <t>BS4</t>
        </is>
      </c>
      <c r="L287" t="inlineStr">
        <is>
          <t>NOGALES</t>
        </is>
      </c>
      <c r="M287" t="n">
        <v>0.00325790860905</v>
      </c>
      <c r="N287" t="n">
        <v>0.005604705510880967</v>
      </c>
      <c r="O287" t="n">
        <v>1279618.148</v>
      </c>
      <c r="P287" t="n">
        <v>7.81483e-07</v>
      </c>
      <c r="Q287" t="n">
        <v>1</v>
      </c>
      <c r="R287" t="n">
        <v>0.005604705510880967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0.9666</v>
      </c>
      <c r="AD287" t="n">
        <v>71.333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33.41980639768826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0.9656</v>
      </c>
      <c r="AW287" t="n">
        <v>80.943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33.49348305398155</v>
      </c>
    </row>
    <row r="288">
      <c r="A288" t="n">
        <v>277885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NORVIND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-1.72033847</v>
      </c>
      <c r="K288" t="inlineStr">
        <is>
          <t>BS4</t>
        </is>
      </c>
      <c r="L288" t="inlineStr">
        <is>
          <t>LOS MAQUIS</t>
        </is>
      </c>
      <c r="M288" t="n">
        <v>0.00333355996475</v>
      </c>
      <c r="N288" t="n">
        <v>0.005734851448375833</v>
      </c>
      <c r="O288" t="n">
        <v>1279618.148</v>
      </c>
      <c r="P288" t="n">
        <v>7.81483e-07</v>
      </c>
      <c r="Q288" t="n">
        <v>1</v>
      </c>
      <c r="R288" t="n">
        <v>0.005734851448375833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1.0034</v>
      </c>
      <c r="AD288" t="n">
        <v>74.048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34.78141180537268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1.0078</v>
      </c>
      <c r="AW288" t="n">
        <v>84.48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34.63301449535393</v>
      </c>
    </row>
    <row r="289">
      <c r="A289" t="n">
        <v>277888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NORVIND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-1.72033847</v>
      </c>
      <c r="K289" t="inlineStr">
        <is>
          <t>BS4</t>
        </is>
      </c>
      <c r="L289" t="inlineStr">
        <is>
          <t>QUILLOTA</t>
        </is>
      </c>
      <c r="M289" t="n">
        <v>0.01512012895177</v>
      </c>
      <c r="N289" t="n">
        <v>0.02601173950239424</v>
      </c>
      <c r="O289" t="n">
        <v>1279618.148</v>
      </c>
      <c r="P289" t="n">
        <v>7.81483e-07</v>
      </c>
      <c r="Q289" t="n">
        <v>1</v>
      </c>
      <c r="R289" t="n">
        <v>0.02601173950239424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161.7861786174031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161.4300648977456</v>
      </c>
    </row>
    <row r="290">
      <c r="A290" t="n">
        <v>277886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NORVIND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-1.72033847</v>
      </c>
      <c r="K290" t="inlineStr">
        <is>
          <t>BS4</t>
        </is>
      </c>
      <c r="L290" t="inlineStr">
        <is>
          <t>MELIPILLA</t>
        </is>
      </c>
      <c r="M290" t="n">
        <v>0.66685075620597</v>
      </c>
      <c r="N290" t="n">
        <v>1.147209009442591</v>
      </c>
      <c r="O290" t="n">
        <v>1279618.148</v>
      </c>
      <c r="P290" t="n">
        <v>7.81483e-07</v>
      </c>
      <c r="Q290" t="n">
        <v>1</v>
      </c>
      <c r="R290" t="n">
        <v>1.147209009442591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1.0179</v>
      </c>
      <c r="AD290" t="n">
        <v>75.11799999999999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6886.414043872056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0.9899</v>
      </c>
      <c r="AW290" t="n">
        <v>82.98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6872.587766169353</v>
      </c>
    </row>
    <row r="291">
      <c r="A291" t="n">
        <v>277799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NORVIND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-1.31989973</v>
      </c>
      <c r="K291" t="inlineStr">
        <is>
          <t>BS4</t>
        </is>
      </c>
      <c r="L291" t="inlineStr">
        <is>
          <t>MELIPILLA</t>
        </is>
      </c>
      <c r="M291" t="n">
        <v>0.00523406626302</v>
      </c>
      <c r="N291" t="n">
        <v>0.006908442663216915</v>
      </c>
      <c r="O291" t="n">
        <v>1279618.148</v>
      </c>
      <c r="P291" t="n">
        <v>7.81483e-07</v>
      </c>
      <c r="Q291" t="n">
        <v>1</v>
      </c>
      <c r="R291" t="n">
        <v>0.006908442663216915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1.0179</v>
      </c>
      <c r="AD291" t="n">
        <v>75.11799999999999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41.46968528461732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0.9899</v>
      </c>
      <c r="AW291" t="n">
        <v>82.98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41.38642404279597</v>
      </c>
    </row>
    <row r="292">
      <c r="A292" t="n">
        <v>277800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NORVIND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-1.31989973</v>
      </c>
      <c r="K292" t="inlineStr">
        <is>
          <t>BS4</t>
        </is>
      </c>
      <c r="L292" t="inlineStr">
        <is>
          <t>NOGALES</t>
        </is>
      </c>
      <c r="M292" t="n">
        <v>0.00620424679489</v>
      </c>
      <c r="N292" t="n">
        <v>0.008188983688222197</v>
      </c>
      <c r="O292" t="n">
        <v>1279618.148</v>
      </c>
      <c r="P292" t="n">
        <v>7.81483e-07</v>
      </c>
      <c r="Q292" t="n">
        <v>1</v>
      </c>
      <c r="R292" t="n">
        <v>0.008188983688222197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0.9666</v>
      </c>
      <c r="AD292" t="n">
        <v>71.333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48.82937184173231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0.9656</v>
      </c>
      <c r="AW292" t="n">
        <v>80.943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48.93702012680583</v>
      </c>
    </row>
    <row r="293">
      <c r="A293" t="n">
        <v>277801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NORVIND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-1.31989973</v>
      </c>
      <c r="K293" t="inlineStr">
        <is>
          <t>BS4</t>
        </is>
      </c>
      <c r="L293" t="inlineStr">
        <is>
          <t>Polpaico</t>
        </is>
      </c>
      <c r="M293" t="n">
        <v>0.07966143939154</v>
      </c>
      <c r="N293" t="n">
        <v>0.1051451125856105</v>
      </c>
      <c r="O293" t="n">
        <v>1279618.148</v>
      </c>
      <c r="P293" t="n">
        <v>7.81483e-07</v>
      </c>
      <c r="Q293" t="n">
        <v>1</v>
      </c>
      <c r="R293" t="n">
        <v>0.1051451125856105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1</v>
      </c>
      <c r="AD293" t="n">
        <v>73.797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637.6966331356533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1</v>
      </c>
      <c r="AW293" t="n">
        <v>83.82599999999999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634.975856144343</v>
      </c>
    </row>
    <row r="294">
      <c r="A294" t="n">
        <v>277802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NORVIND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-1.31989973</v>
      </c>
      <c r="K294" t="inlineStr">
        <is>
          <t>BS4</t>
        </is>
      </c>
      <c r="L294" t="inlineStr">
        <is>
          <t>QUILLOTA</t>
        </is>
      </c>
      <c r="M294" t="n">
        <v>0.3171052232459</v>
      </c>
      <c r="N294" t="n">
        <v>0.4185470995044086</v>
      </c>
      <c r="O294" t="n">
        <v>1279618.148</v>
      </c>
      <c r="P294" t="n">
        <v>7.81483e-07</v>
      </c>
      <c r="Q294" t="n">
        <v>1</v>
      </c>
      <c r="R294" t="n">
        <v>0.4185470995044086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2603.252881030252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2597.522761964487</v>
      </c>
    </row>
    <row r="295">
      <c r="A295" t="n">
        <v>277798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NORVIND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-1.31989973</v>
      </c>
      <c r="K295" t="inlineStr">
        <is>
          <t>BS4</t>
        </is>
      </c>
      <c r="L295" t="inlineStr">
        <is>
          <t>LOS MAQUIS</t>
        </is>
      </c>
      <c r="M295" t="n">
        <v>0.53778667060358</v>
      </c>
      <c r="N295" t="n">
        <v>0.7098244829562942</v>
      </c>
      <c r="O295" t="n">
        <v>1279618.148</v>
      </c>
      <c r="P295" t="n">
        <v>7.81483e-07</v>
      </c>
      <c r="Q295" t="n">
        <v>1</v>
      </c>
      <c r="R295" t="n">
        <v>0.7098244829562942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1.0034</v>
      </c>
      <c r="AD295" t="n">
        <v>74.048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4305.028277276598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1.0078</v>
      </c>
      <c r="AW295" t="n">
        <v>84.48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4286.660575025828</v>
      </c>
    </row>
    <row r="296">
      <c r="A296" t="n">
        <v>277833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NORVIND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-0.6136239100000001</v>
      </c>
      <c r="K296" t="inlineStr">
        <is>
          <t>BS4</t>
        </is>
      </c>
      <c r="L296" t="inlineStr">
        <is>
          <t>MELIPILLA</t>
        </is>
      </c>
      <c r="M296" t="n">
        <v>0.00114242491326</v>
      </c>
      <c r="N296" t="n">
        <v>0.0007010192453039083</v>
      </c>
      <c r="O296" t="n">
        <v>1279618.148</v>
      </c>
      <c r="P296" t="n">
        <v>7.81483e-07</v>
      </c>
      <c r="Q296" t="n">
        <v>1</v>
      </c>
      <c r="R296" t="n">
        <v>0.0007010192453039083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1.0179</v>
      </c>
      <c r="AD296" t="n">
        <v>75.11799999999999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4.208046429334639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0.9899</v>
      </c>
      <c r="AW296" t="n">
        <v>82.98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4.199597675288312</v>
      </c>
    </row>
    <row r="297">
      <c r="A297" t="n">
        <v>277834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NORVIND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-0.6136239100000001</v>
      </c>
      <c r="K297" t="inlineStr">
        <is>
          <t>BS4</t>
        </is>
      </c>
      <c r="L297" t="inlineStr">
        <is>
          <t>NOGALES</t>
        </is>
      </c>
      <c r="M297" t="n">
        <v>0.00626416971206</v>
      </c>
      <c r="N297" t="n">
        <v>0.003843844328878447</v>
      </c>
      <c r="O297" t="n">
        <v>1279618.148</v>
      </c>
      <c r="P297" t="n">
        <v>7.81483e-07</v>
      </c>
      <c r="Q297" t="n">
        <v>1</v>
      </c>
      <c r="R297" t="n">
        <v>0.003843844328878447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0.9666</v>
      </c>
      <c r="AD297" t="n">
        <v>71.333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22.92012185913721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0.9656</v>
      </c>
      <c r="AW297" t="n">
        <v>80.943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22.97065111476249</v>
      </c>
    </row>
    <row r="298">
      <c r="A298" t="n">
        <v>277835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NORVIND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-0.6136239100000001</v>
      </c>
      <c r="K298" t="inlineStr">
        <is>
          <t>BS4</t>
        </is>
      </c>
      <c r="L298" t="inlineStr">
        <is>
          <t>Polpaico</t>
        </is>
      </c>
      <c r="M298" t="n">
        <v>0.08056274485632001</v>
      </c>
      <c r="N298" t="n">
        <v>0.04943522672105419</v>
      </c>
      <c r="O298" t="n">
        <v>1279618.148</v>
      </c>
      <c r="P298" t="n">
        <v>7.81483e-07</v>
      </c>
      <c r="Q298" t="n">
        <v>1</v>
      </c>
      <c r="R298" t="n">
        <v>0.04943522672105419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</v>
      </c>
      <c r="AD298" t="n">
        <v>73.797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299.8206655839199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</v>
      </c>
      <c r="AW298" t="n">
        <v>83.82599999999999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298.5414598831953</v>
      </c>
    </row>
    <row r="299">
      <c r="A299" t="n">
        <v>277836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NORVIND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-0.6136239100000001</v>
      </c>
      <c r="K299" t="inlineStr">
        <is>
          <t>BS4</t>
        </is>
      </c>
      <c r="L299" t="inlineStr">
        <is>
          <t>QUILLOTA</t>
        </is>
      </c>
      <c r="M299" t="n">
        <v>0.29489414515191</v>
      </c>
      <c r="N299" t="n">
        <v>0.180954099196789</v>
      </c>
      <c r="O299" t="n">
        <v>1279618.148</v>
      </c>
      <c r="P299" t="n">
        <v>7.81483e-07</v>
      </c>
      <c r="Q299" t="n">
        <v>1</v>
      </c>
      <c r="R299" t="n">
        <v>0.180954099196789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1125.486906075939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1123.009553980885</v>
      </c>
    </row>
    <row r="300">
      <c r="A300" t="n">
        <v>277832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NORVIND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-0.6136239100000001</v>
      </c>
      <c r="K300" t="inlineStr">
        <is>
          <t>BS4</t>
        </is>
      </c>
      <c r="L300" t="inlineStr">
        <is>
          <t>LOS MAQUIS</t>
        </is>
      </c>
      <c r="M300" t="n">
        <v>0.58028054347741</v>
      </c>
      <c r="N300" t="n">
        <v>0.3560740175844681</v>
      </c>
      <c r="O300" t="n">
        <v>1279618.148</v>
      </c>
      <c r="P300" t="n">
        <v>7.81483e-07</v>
      </c>
      <c r="Q300" t="n">
        <v>1</v>
      </c>
      <c r="R300" t="n">
        <v>0.3560740175844681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1.0034</v>
      </c>
      <c r="AD300" t="n">
        <v>74.048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2159.560217083982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1.0078</v>
      </c>
      <c r="AW300" t="n">
        <v>84.48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2150.346303375359</v>
      </c>
    </row>
    <row r="301">
      <c r="A301" t="n">
        <v>277860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NORVIND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-0.18015649</v>
      </c>
      <c r="K301" t="inlineStr">
        <is>
          <t>BS4</t>
        </is>
      </c>
      <c r="L301" t="inlineStr">
        <is>
          <t>NOGALES</t>
        </is>
      </c>
      <c r="M301" t="n">
        <v>9.662510697e-05</v>
      </c>
      <c r="N301" t="n">
        <v>1.740763981235231e-05</v>
      </c>
      <c r="O301" t="n">
        <v>1279618.148</v>
      </c>
      <c r="P301" t="n">
        <v>7.81483e-07</v>
      </c>
      <c r="Q301" t="n">
        <v>1</v>
      </c>
      <c r="R301" t="n">
        <v>1.740763981235231e-05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0.9666</v>
      </c>
      <c r="AD301" t="n">
        <v>71.333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0.1037984870463001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0.9656</v>
      </c>
      <c r="AW301" t="n">
        <v>80.943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0.1040273191754533</v>
      </c>
    </row>
    <row r="302">
      <c r="A302" t="n">
        <v>277861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NORVIND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-0.18015649</v>
      </c>
      <c r="K302" t="inlineStr">
        <is>
          <t>BS4</t>
        </is>
      </c>
      <c r="L302" t="inlineStr">
        <is>
          <t>QUILLOTA</t>
        </is>
      </c>
      <c r="M302" t="n">
        <v>0.31275565948011</v>
      </c>
      <c r="N302" t="n">
        <v>0.05634496085158087</v>
      </c>
      <c r="O302" t="n">
        <v>1279618.148</v>
      </c>
      <c r="P302" t="n">
        <v>7.81483e-07</v>
      </c>
      <c r="Q302" t="n">
        <v>1</v>
      </c>
      <c r="R302" t="n">
        <v>0.05634496085158087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1.0077</v>
      </c>
      <c r="AD302" t="n">
        <v>74.366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350.4508377721291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1.0097</v>
      </c>
      <c r="AW302" t="n">
        <v>84.639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349.6794470855905</v>
      </c>
    </row>
    <row r="303">
      <c r="A303" t="n">
        <v>277859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NORVIND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-0.18015649</v>
      </c>
      <c r="K303" t="inlineStr">
        <is>
          <t>BS4</t>
        </is>
      </c>
      <c r="L303" t="inlineStr">
        <is>
          <t>LOS MAQUIS</t>
        </is>
      </c>
      <c r="M303" t="n">
        <v>0.61465186024559</v>
      </c>
      <c r="N303" t="n">
        <v>0.110733519772139</v>
      </c>
      <c r="O303" t="n">
        <v>1279618.148</v>
      </c>
      <c r="P303" t="n">
        <v>7.81483e-07</v>
      </c>
      <c r="Q303" t="n">
        <v>1</v>
      </c>
      <c r="R303" t="n">
        <v>0.110733519772139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1.0034</v>
      </c>
      <c r="AD303" t="n">
        <v>74.048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671.5898722963293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1.0078</v>
      </c>
      <c r="AW303" t="n">
        <v>84.48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668.7244874452974</v>
      </c>
    </row>
    <row r="304">
      <c r="A304" t="n">
        <v>277812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NORVIND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-0.16292074</v>
      </c>
      <c r="K304" t="inlineStr">
        <is>
          <t>BS4</t>
        </is>
      </c>
      <c r="L304" t="inlineStr">
        <is>
          <t>NOGALES</t>
        </is>
      </c>
      <c r="M304" t="n">
        <v>6.756878323e-05</v>
      </c>
      <c r="N304" t="n">
        <v>1.100835591934467e-05</v>
      </c>
      <c r="O304" t="n">
        <v>1279618.148</v>
      </c>
      <c r="P304" t="n">
        <v>7.81483e-07</v>
      </c>
      <c r="Q304" t="n">
        <v>1</v>
      </c>
      <c r="R304" t="n">
        <v>1.100835591934467e-05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0.9666</v>
      </c>
      <c r="AD304" t="n">
        <v>71.333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0.06564075897781065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0.9656</v>
      </c>
      <c r="AW304" t="n">
        <v>80.943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0.06578546932054839</v>
      </c>
    </row>
    <row r="305">
      <c r="A305" t="n">
        <v>277813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NORVIND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-0.16292074</v>
      </c>
      <c r="K305" t="inlineStr">
        <is>
          <t>BS4</t>
        </is>
      </c>
      <c r="L305" t="inlineStr">
        <is>
          <t>QUILLOTA</t>
        </is>
      </c>
      <c r="M305" t="n">
        <v>0.30890619131705</v>
      </c>
      <c r="N305" t="n">
        <v>0.05032722415811462</v>
      </c>
      <c r="O305" t="n">
        <v>1279618.148</v>
      </c>
      <c r="P305" t="n">
        <v>7.81483e-07</v>
      </c>
      <c r="Q305" t="n">
        <v>1</v>
      </c>
      <c r="R305" t="n">
        <v>0.05032722415811462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1.0077</v>
      </c>
      <c r="AD305" t="n">
        <v>74.366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313.0220982035194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1.0097</v>
      </c>
      <c r="AW305" t="n">
        <v>84.639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312.3330933411827</v>
      </c>
    </row>
    <row r="306">
      <c r="A306" t="n">
        <v>277811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NORVIND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-0.16292074</v>
      </c>
      <c r="K306" t="inlineStr">
        <is>
          <t>BS4</t>
        </is>
      </c>
      <c r="L306" t="inlineStr">
        <is>
          <t>LOS MAQUIS</t>
        </is>
      </c>
      <c r="M306" t="n">
        <v>0.62101897519064</v>
      </c>
      <c r="N306" t="n">
        <v>0.101176868736774</v>
      </c>
      <c r="O306" t="n">
        <v>1279618.148</v>
      </c>
      <c r="P306" t="n">
        <v>7.81483e-07</v>
      </c>
      <c r="Q306" t="n">
        <v>1</v>
      </c>
      <c r="R306" t="n">
        <v>0.101176868736774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1.0034</v>
      </c>
      <c r="AD306" t="n">
        <v>74.048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613.629554032914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1.0078</v>
      </c>
      <c r="AW306" t="n">
        <v>84.48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611.0114609067338</v>
      </c>
    </row>
    <row r="307">
      <c r="A307" t="n">
        <v>277794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NORVIND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-0.00744803</v>
      </c>
      <c r="K307" t="inlineStr">
        <is>
          <t>BS4</t>
        </is>
      </c>
      <c r="L307" t="inlineStr">
        <is>
          <t>LOS MAQUIS</t>
        </is>
      </c>
      <c r="M307" t="n">
        <v>0.00574085785668</v>
      </c>
      <c r="N307" t="n">
        <v>4.275806959662375e-05</v>
      </c>
      <c r="O307" t="n">
        <v>1279618.148</v>
      </c>
      <c r="P307" t="n">
        <v>7.81483e-07</v>
      </c>
      <c r="Q307" t="n">
        <v>1</v>
      </c>
      <c r="R307" t="n">
        <v>4.275806959662375e-05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1.0034</v>
      </c>
      <c r="AD307" t="n">
        <v>74.048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0.2593242458031135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1.0078</v>
      </c>
      <c r="AW307" t="n">
        <v>84.48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0.2582178208910035</v>
      </c>
    </row>
    <row r="308">
      <c r="A308" t="n">
        <v>277796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NORVIND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-0.00744803</v>
      </c>
      <c r="K308" t="inlineStr">
        <is>
          <t>BS4</t>
        </is>
      </c>
      <c r="L308" t="inlineStr">
        <is>
          <t>NOGALES</t>
        </is>
      </c>
      <c r="M308" t="n">
        <v>0.01150433518644</v>
      </c>
      <c r="N308" t="n">
        <v>8.568460966026459e-05</v>
      </c>
      <c r="O308" t="n">
        <v>1279618.148</v>
      </c>
      <c r="P308" t="n">
        <v>7.81483e-07</v>
      </c>
      <c r="Q308" t="n">
        <v>1</v>
      </c>
      <c r="R308" t="n">
        <v>8.568460966026459e-05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0.9666</v>
      </c>
      <c r="AD308" t="n">
        <v>71.333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0.5109212358344636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0.9656</v>
      </c>
      <c r="AW308" t="n">
        <v>80.943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0.5120476028707526</v>
      </c>
    </row>
    <row r="309">
      <c r="A309" t="n">
        <v>277797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NORVIND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-0.00744803</v>
      </c>
      <c r="K309" t="inlineStr">
        <is>
          <t>BS4</t>
        </is>
      </c>
      <c r="L309" t="inlineStr">
        <is>
          <t>QUILLOTA</t>
        </is>
      </c>
      <c r="M309" t="n">
        <v>0.26051843932976</v>
      </c>
      <c r="N309" t="n">
        <v>0.00194034860959049</v>
      </c>
      <c r="O309" t="n">
        <v>1279618.148</v>
      </c>
      <c r="P309" t="n">
        <v>7.81483e-07</v>
      </c>
      <c r="Q309" t="n">
        <v>1</v>
      </c>
      <c r="R309" t="n">
        <v>0.00194034860959049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12.06845803996853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12.04189369732893</v>
      </c>
    </row>
    <row r="310">
      <c r="A310" t="n">
        <v>277795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NORVIND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-0.00744803</v>
      </c>
      <c r="K310" t="inlineStr">
        <is>
          <t>BS4</t>
        </is>
      </c>
      <c r="L310" t="inlineStr">
        <is>
          <t>MELIPILLA</t>
        </is>
      </c>
      <c r="M310" t="n">
        <v>0.49048315903389</v>
      </c>
      <c r="N310" t="n">
        <v>0.003653132262374345</v>
      </c>
      <c r="O310" t="n">
        <v>1279618.148</v>
      </c>
      <c r="P310" t="n">
        <v>7.81483e-07</v>
      </c>
      <c r="Q310" t="n">
        <v>1</v>
      </c>
      <c r="R310" t="n">
        <v>0.003653132262374345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1.0179</v>
      </c>
      <c r="AD310" t="n">
        <v>75.11799999999999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21.92885612706278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0.9899</v>
      </c>
      <c r="AW310" t="n">
        <v>82.98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21.88482821172342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917.64347407</v>
      </c>
      <c r="N2" t="inlineStr">
        <is>
          <t>S/E PLAYA ANCHA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2006.82281283</v>
      </c>
      <c r="N3" t="inlineStr">
        <is>
          <t>SAN ANTONIO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666.42113588</v>
      </c>
      <c r="N4" t="inlineStr">
        <is>
          <t>BOSQUEMAR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1258.31536059</v>
      </c>
      <c r="N5" t="inlineStr">
        <is>
          <t>LA CALERA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2.84689657</v>
      </c>
      <c r="N6" t="inlineStr">
        <is>
          <t>CASABLANCA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347.42931023</v>
      </c>
      <c r="N7" t="inlineStr">
        <is>
          <t>CATEMU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464.10911005</v>
      </c>
      <c r="N8" t="inlineStr">
        <is>
          <t>CON CON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1676.50068193</v>
      </c>
      <c r="N9" t="inlineStr">
        <is>
          <t>SAN FELIPE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34.85152113</v>
      </c>
      <c r="N10" t="inlineStr">
        <is>
          <t>JUNCAL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941.56333944</v>
      </c>
      <c r="N11" t="inlineStr">
        <is>
          <t>MAYACA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351.19452699</v>
      </c>
      <c r="N12" t="inlineStr">
        <is>
          <t>EL MELON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993.21642777</v>
      </c>
      <c r="N13" t="inlineStr">
        <is>
          <t>MIRAFLORES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306.36559365</v>
      </c>
      <c r="N14" t="inlineStr">
        <is>
          <t>PANQUEHUE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1379.68195164</v>
      </c>
      <c r="N15" t="inlineStr">
        <is>
          <t>SAN PEDRO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1097.15628856</v>
      </c>
      <c r="N16" t="inlineStr">
        <is>
          <t>PEÑABLANCA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1236.99539078</v>
      </c>
      <c r="N17" t="inlineStr">
        <is>
          <t>PLACERES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639.68928314</v>
      </c>
      <c r="N18" t="inlineStr">
        <is>
          <t>PLACILLA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2173.65593475</v>
      </c>
      <c r="N19" t="inlineStr">
        <is>
          <t>QUILPUE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695.60288774</v>
      </c>
      <c r="N20" t="inlineStr">
        <is>
          <t>QUINTERO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2258.93499089</v>
      </c>
      <c r="N21" t="inlineStr">
        <is>
          <t>SAN RAFAEL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20.41196036</v>
      </c>
      <c r="N22" t="inlineStr">
        <is>
          <t>RIO BLANCO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1398.99060671</v>
      </c>
      <c r="N23" t="inlineStr">
        <is>
          <t>REÑACA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245.18282256</v>
      </c>
      <c r="N24" t="inlineStr">
        <is>
          <t>SAN SEBASTIAN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1136.6374265</v>
      </c>
      <c r="N26" t="inlineStr">
        <is>
          <t>VALPARAISO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870.33960595</v>
      </c>
      <c r="N27" t="inlineStr">
        <is>
          <t>LA VEGA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1206.13738988</v>
      </c>
      <c r="N28" t="inlineStr">
        <is>
          <t>S/E PLAYA ANCHA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2738.80435444</v>
      </c>
      <c r="N29" t="inlineStr">
        <is>
          <t>SAN ANTONIO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980.00396585</v>
      </c>
      <c r="N30" t="inlineStr">
        <is>
          <t>BOSQUEMAR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1988.34953522</v>
      </c>
      <c r="N31" t="inlineStr">
        <is>
          <t>LA CALERA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3.60923686</v>
      </c>
      <c r="N32" t="inlineStr">
        <is>
          <t>CASABLANCA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552.39676267</v>
      </c>
      <c r="N33" t="inlineStr">
        <is>
          <t>CATEMU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711.7799331799999</v>
      </c>
      <c r="N34" t="inlineStr">
        <is>
          <t>CON CON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2637.40554189</v>
      </c>
      <c r="N35" t="inlineStr">
        <is>
          <t>SAN FELIPE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38.4790892</v>
      </c>
      <c r="N36" t="inlineStr">
        <is>
          <t>JUNCAL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1540.67476766</v>
      </c>
      <c r="N37" t="inlineStr">
        <is>
          <t>MAYACA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487.82925039</v>
      </c>
      <c r="N38" t="inlineStr">
        <is>
          <t>EL MELON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1338.38378166</v>
      </c>
      <c r="N39" t="inlineStr">
        <is>
          <t>MIRAFLORES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473.61735636</v>
      </c>
      <c r="N40" t="inlineStr">
        <is>
          <t>PANQUEHUE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2366.55568358</v>
      </c>
      <c r="N41" t="inlineStr">
        <is>
          <t>SAN PEDRO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1655.83776972</v>
      </c>
      <c r="N42" t="inlineStr">
        <is>
          <t>PEÑABLANCA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1670.70416469</v>
      </c>
      <c r="N43" t="inlineStr">
        <is>
          <t>PLACERES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865.79488029</v>
      </c>
      <c r="N44" t="inlineStr">
        <is>
          <t>PLACILLA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3286.56265634</v>
      </c>
      <c r="N45" t="inlineStr">
        <is>
          <t>QUILPUE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973.04688203</v>
      </c>
      <c r="N46" t="inlineStr">
        <is>
          <t>QUINTERO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3357.0250125</v>
      </c>
      <c r="N47" t="inlineStr">
        <is>
          <t>SAN RAFAEL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25.21023922</v>
      </c>
      <c r="N48" t="inlineStr">
        <is>
          <t>RIO BLANCO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2060.2703647</v>
      </c>
      <c r="N49" t="inlineStr">
        <is>
          <t>REÑACA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336.05528242</v>
      </c>
      <c r="N50" t="inlineStr">
        <is>
          <t>SAN SEBASTIAN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1801.75401552</v>
      </c>
      <c r="N52" t="inlineStr">
        <is>
          <t>VALPARAISO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1377.51121607</v>
      </c>
      <c r="N53" t="inlineStr">
        <is>
          <t>LA VEGA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738.40548777</v>
      </c>
      <c r="N54" t="inlineStr">
        <is>
          <t>S/E PLAYA ANCHA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1472.68108361</v>
      </c>
      <c r="N55" t="inlineStr">
        <is>
          <t>SAN ANTONIO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529.63802335</v>
      </c>
      <c r="N56" t="inlineStr">
        <is>
          <t>BOSQUEMAR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966.6378484099999</v>
      </c>
      <c r="N57" t="inlineStr">
        <is>
          <t>LA CALERA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1.39552726</v>
      </c>
      <c r="N58" t="inlineStr">
        <is>
          <t>CASABLANCA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253.18981676</v>
      </c>
      <c r="N59" t="inlineStr">
        <is>
          <t>CATEMU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307.56995749</v>
      </c>
      <c r="N60" t="inlineStr">
        <is>
          <t>CON CON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1391.72750926</v>
      </c>
      <c r="N61" t="inlineStr">
        <is>
          <t>SAN FELIPE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19.15007927</v>
      </c>
      <c r="N62" t="inlineStr">
        <is>
          <t>JUNCAL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785.3794363</v>
      </c>
      <c r="N63" t="inlineStr">
        <is>
          <t>MAYACA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260.19225147</v>
      </c>
      <c r="N64" t="inlineStr">
        <is>
          <t>EL MELON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864.54808169</v>
      </c>
      <c r="N65" t="inlineStr">
        <is>
          <t>MIRAFLORES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196.62218996</v>
      </c>
      <c r="N66" t="inlineStr">
        <is>
          <t>PANQUEHUE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1138.31146074</v>
      </c>
      <c r="N67" t="inlineStr">
        <is>
          <t>SAN PEDRO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925.3036356699999</v>
      </c>
      <c r="N68" t="inlineStr">
        <is>
          <t>PEÑABLANCA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1001.41851068</v>
      </c>
      <c r="N69" t="inlineStr">
        <is>
          <t>PLACERES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488.57089884</v>
      </c>
      <c r="N70" t="inlineStr">
        <is>
          <t>PLACILLA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1894.21678929</v>
      </c>
      <c r="N71" t="inlineStr">
        <is>
          <t>QUILPUE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576.8369082</v>
      </c>
      <c r="N72" t="inlineStr">
        <is>
          <t>QUINTERO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1817.91933796</v>
      </c>
      <c r="N73" t="inlineStr">
        <is>
          <t>SAN RAFAEL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14.33451065</v>
      </c>
      <c r="N74" t="inlineStr">
        <is>
          <t>RIO BLANCO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1131.61480206</v>
      </c>
      <c r="N75" t="inlineStr">
        <is>
          <t>REÑACA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201.7679605</v>
      </c>
      <c r="N76" t="inlineStr">
        <is>
          <t>SAN SEBASTIAN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839.99457608</v>
      </c>
      <c r="N78" t="inlineStr">
        <is>
          <t>VALPARAISO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599.1614611799999</v>
      </c>
      <c r="N79" t="inlineStr">
        <is>
          <t>LA VEGA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835.0808605</v>
      </c>
      <c r="N80" t="inlineStr">
        <is>
          <t>S/E PLAYA ANCHA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1754.77534536</v>
      </c>
      <c r="N81" t="inlineStr">
        <is>
          <t>SAN ANTONIO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626.88639383</v>
      </c>
      <c r="N82" t="inlineStr">
        <is>
          <t>BOSQUEMAR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1094.10210607</v>
      </c>
      <c r="N83" t="inlineStr">
        <is>
          <t>LA CALERA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1.75903921</v>
      </c>
      <c r="N84" t="inlineStr">
        <is>
          <t>CASABLANCA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290.7759691</v>
      </c>
      <c r="N85" t="inlineStr">
        <is>
          <t>CATEMU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415.99608891</v>
      </c>
      <c r="N86" t="inlineStr">
        <is>
          <t>CON CON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1500.32579544</v>
      </c>
      <c r="N87" t="inlineStr">
        <is>
          <t>SAN FELIPE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29.6776695</v>
      </c>
      <c r="N88" t="inlineStr">
        <is>
          <t>JUNCAL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859.78577189</v>
      </c>
      <c r="N89" t="inlineStr">
        <is>
          <t>MAYACA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325.58860294</v>
      </c>
      <c r="N90" t="inlineStr">
        <is>
          <t>EL MELON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914.41383716</v>
      </c>
      <c r="N91" t="inlineStr">
        <is>
          <t>MIRAFLORES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255.77606761</v>
      </c>
      <c r="N92" t="inlineStr">
        <is>
          <t>PANQUEHUE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1217.88001358</v>
      </c>
      <c r="N93" t="inlineStr">
        <is>
          <t>SAN PEDRO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984.54127329</v>
      </c>
      <c r="N94" t="inlineStr">
        <is>
          <t>PEÑABLANCA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1125.12972719</v>
      </c>
      <c r="N95" t="inlineStr">
        <is>
          <t>PLACERES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582.73882283</v>
      </c>
      <c r="N96" t="inlineStr">
        <is>
          <t>PLACILLA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1958.2956739</v>
      </c>
      <c r="N97" t="inlineStr">
        <is>
          <t>QUILPUE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681.83854199</v>
      </c>
      <c r="N98" t="inlineStr">
        <is>
          <t>QUINTERO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1898.19308233</v>
      </c>
      <c r="N99" t="inlineStr">
        <is>
          <t>SAN RAFAEL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18.46610589</v>
      </c>
      <c r="N100" t="inlineStr">
        <is>
          <t>RIO BLANCO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1301.09233752</v>
      </c>
      <c r="N101" t="inlineStr">
        <is>
          <t>REÑACA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242.93951409</v>
      </c>
      <c r="N102" t="inlineStr">
        <is>
          <t>SAN SEBASTIAN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1036.3049308</v>
      </c>
      <c r="N104" t="inlineStr">
        <is>
          <t>VALPARAISO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745.2256817</v>
      </c>
      <c r="N105" t="inlineStr">
        <is>
          <t>LA VEGA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1116.25514319</v>
      </c>
      <c r="N106" t="inlineStr">
        <is>
          <t>S/E PLAYA ANCHA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2490.84050241</v>
      </c>
      <c r="N107" t="inlineStr">
        <is>
          <t>SAN ANTONIO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961.1258289899999</v>
      </c>
      <c r="N108" t="inlineStr">
        <is>
          <t>BOSQUEMAR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1770.51873802</v>
      </c>
      <c r="N109" t="inlineStr">
        <is>
          <t>LA CALERA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5.78013967</v>
      </c>
      <c r="N110" t="inlineStr">
        <is>
          <t>CASABLANCA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491.87680368</v>
      </c>
      <c r="N111" t="inlineStr">
        <is>
          <t>CATEMU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658.74945043</v>
      </c>
      <c r="N112" t="inlineStr">
        <is>
          <t>CON CON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2294.62722771</v>
      </c>
      <c r="N113" t="inlineStr">
        <is>
          <t>SAN FELIPE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31.76471266</v>
      </c>
      <c r="N114" t="inlineStr">
        <is>
          <t>JUNCAL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1422.40274005</v>
      </c>
      <c r="N115" t="inlineStr">
        <is>
          <t>MAYACA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457.37365229</v>
      </c>
      <c r="N116" t="inlineStr">
        <is>
          <t>EL MELON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1258.53548137</v>
      </c>
      <c r="N117" t="inlineStr">
        <is>
          <t>MIRAFLORES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388.87029737</v>
      </c>
      <c r="N118" t="inlineStr">
        <is>
          <t>PANQUEHUE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2104.83981167</v>
      </c>
      <c r="N119" t="inlineStr">
        <is>
          <t>SAN PEDRO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1508.17338108</v>
      </c>
      <c r="N120" t="inlineStr">
        <is>
          <t>PEÑABLANCA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1522.75348486</v>
      </c>
      <c r="N121" t="inlineStr">
        <is>
          <t>PLACERES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808.70089964</v>
      </c>
      <c r="N122" t="inlineStr">
        <is>
          <t>PLACILLA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2987.12333034</v>
      </c>
      <c r="N123" t="inlineStr">
        <is>
          <t>QUILPUE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964.91397709</v>
      </c>
      <c r="N124" t="inlineStr">
        <is>
          <t>QUINTERO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2830.29839393</v>
      </c>
      <c r="N125" t="inlineStr">
        <is>
          <t>SAN RAFAEL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22.69052093</v>
      </c>
      <c r="N126" t="inlineStr">
        <is>
          <t>RIO BLANCO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1948.38840529</v>
      </c>
      <c r="N127" t="inlineStr">
        <is>
          <t>REÑACA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332.58728161</v>
      </c>
      <c r="N128" t="inlineStr">
        <is>
          <t>SAN SEBASTIAN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1646.20693733</v>
      </c>
      <c r="N130" t="inlineStr">
        <is>
          <t>VALPARAISO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1192.17011507</v>
      </c>
      <c r="N131" t="inlineStr">
        <is>
          <t>LA VEGA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686.8535902</v>
      </c>
      <c r="N132" t="inlineStr">
        <is>
          <t>S/E PLAYA ANCHA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1344.83564753</v>
      </c>
      <c r="N133" t="inlineStr">
        <is>
          <t>SAN ANTONIO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516.45934755</v>
      </c>
      <c r="N134" t="inlineStr">
        <is>
          <t>BOSQUEMAR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850.92460939</v>
      </c>
      <c r="N135" t="inlineStr">
        <is>
          <t>LA CALERA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1.90215734</v>
      </c>
      <c r="N136" t="inlineStr">
        <is>
          <t>CASABLANCA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220.45964061</v>
      </c>
      <c r="N137" t="inlineStr">
        <is>
          <t>CATEMU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283.5987973</v>
      </c>
      <c r="N138" t="inlineStr">
        <is>
          <t>CON CON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1238.67848423</v>
      </c>
      <c r="N139" t="inlineStr">
        <is>
          <t>SAN FELIPE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16.94570805</v>
      </c>
      <c r="N140" t="inlineStr">
        <is>
          <t>JUNCAL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724.7977690500001</v>
      </c>
      <c r="N141" t="inlineStr">
        <is>
          <t>MAYACA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241.4201803</v>
      </c>
      <c r="N142" t="inlineStr">
        <is>
          <t>EL MELON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794.8049025399999</v>
      </c>
      <c r="N143" t="inlineStr">
        <is>
          <t>MIRAFLORES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167.66752273</v>
      </c>
      <c r="N144" t="inlineStr">
        <is>
          <t>PANQUEHUE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1007.04452369</v>
      </c>
      <c r="N145" t="inlineStr">
        <is>
          <t>SAN PEDRO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845.28914791</v>
      </c>
      <c r="N146" t="inlineStr">
        <is>
          <t>PEÑABLANCA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922.2454262799999</v>
      </c>
      <c r="N147" t="inlineStr">
        <is>
          <t>PLACERES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454.23000681</v>
      </c>
      <c r="N148" t="inlineStr">
        <is>
          <t>PLACILLA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1717.6433675</v>
      </c>
      <c r="N149" t="inlineStr">
        <is>
          <t>QUILPUE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583.83864964</v>
      </c>
      <c r="N150" t="inlineStr">
        <is>
          <t>QUINTERO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1569.25925697</v>
      </c>
      <c r="N151" t="inlineStr">
        <is>
          <t>SAN RAFAEL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13.09884177</v>
      </c>
      <c r="N152" t="inlineStr">
        <is>
          <t>RIO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1075.34173885</v>
      </c>
      <c r="N153" t="inlineStr">
        <is>
          <t>REÑACA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200.51031467</v>
      </c>
      <c r="N154" t="inlineStr">
        <is>
          <t>SAN SEBASTIAN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770.12856621</v>
      </c>
      <c r="N156" t="inlineStr">
        <is>
          <t>VALPARAISO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529.17504423</v>
      </c>
      <c r="N157" t="inlineStr">
        <is>
          <t>LA VEGA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901.5786949</v>
      </c>
      <c r="N158" t="inlineStr">
        <is>
          <t>S/E PLAYA ANCHA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1901.18280758</v>
      </c>
      <c r="N159" t="inlineStr">
        <is>
          <t>SAN ANTONIO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667.70400962</v>
      </c>
      <c r="N160" t="inlineStr">
        <is>
          <t>BOSQUEMAR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1177.74169515</v>
      </c>
      <c r="N161" t="inlineStr">
        <is>
          <t>LA CALERA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2.1149614</v>
      </c>
      <c r="N162" t="inlineStr">
        <is>
          <t>CASABLANCA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289.90726671</v>
      </c>
      <c r="N163" t="inlineStr">
        <is>
          <t>CATEMU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461.39226976</v>
      </c>
      <c r="N164" t="inlineStr">
        <is>
          <t>CON CON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1685.87459659</v>
      </c>
      <c r="N165" t="inlineStr">
        <is>
          <t>SAN FELIPE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34.31225186</v>
      </c>
      <c r="N166" t="inlineStr">
        <is>
          <t>JUNCAL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916.10574692</v>
      </c>
      <c r="N167" t="inlineStr">
        <is>
          <t>MAYACA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348.14451207</v>
      </c>
      <c r="N168" t="inlineStr">
        <is>
          <t>EL MELON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1016.49380513</v>
      </c>
      <c r="N169" t="inlineStr">
        <is>
          <t>MIRAFLORES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231.82907824</v>
      </c>
      <c r="N170" t="inlineStr">
        <is>
          <t>PANQUEHUE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1292.1358024</v>
      </c>
      <c r="N171" t="inlineStr">
        <is>
          <t>SAN PEDRO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1063.13343875</v>
      </c>
      <c r="N172" t="inlineStr">
        <is>
          <t>PEÑABLANCA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1228.39840037</v>
      </c>
      <c r="N173" t="inlineStr">
        <is>
          <t>PLACERES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653.6092772</v>
      </c>
      <c r="N174" t="inlineStr">
        <is>
          <t>PLACILLA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2118.44139578</v>
      </c>
      <c r="N175" t="inlineStr">
        <is>
          <t>QUILPUE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641.61970256</v>
      </c>
      <c r="N176" t="inlineStr">
        <is>
          <t>QUINTERO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2158.72211713</v>
      </c>
      <c r="N177" t="inlineStr">
        <is>
          <t>SAN RAFAEL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20.50591974</v>
      </c>
      <c r="N178" t="inlineStr">
        <is>
          <t>RIO BLANCO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1399.14812638</v>
      </c>
      <c r="N179" t="inlineStr">
        <is>
          <t>REÑACA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239.03503677</v>
      </c>
      <c r="N180" t="inlineStr">
        <is>
          <t>SAN SEBASTIAN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1159.7512963</v>
      </c>
      <c r="N182" t="inlineStr">
        <is>
          <t>VALPARAISO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788.86195529</v>
      </c>
      <c r="N183" t="inlineStr">
        <is>
          <t>LA VEGA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1262.51007248</v>
      </c>
      <c r="N184" t="inlineStr">
        <is>
          <t>S/E PLAYA ANCHA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2686.24995608</v>
      </c>
      <c r="N185" t="inlineStr">
        <is>
          <t>SAN ANTONIO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1029.46655637</v>
      </c>
      <c r="N186" t="inlineStr">
        <is>
          <t>BOSQUEMAR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1976.51352351</v>
      </c>
      <c r="N187" t="inlineStr">
        <is>
          <t>LA CALERA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7.11346127</v>
      </c>
      <c r="N188" t="inlineStr">
        <is>
          <t>CASABLANCA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532.53047435</v>
      </c>
      <c r="N189" t="inlineStr">
        <is>
          <t>CATEMU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742.84077373</v>
      </c>
      <c r="N190" t="inlineStr">
        <is>
          <t>CON CON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2560.3436346</v>
      </c>
      <c r="N191" t="inlineStr">
        <is>
          <t>SAN FELIPE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34.44600662</v>
      </c>
      <c r="N192" t="inlineStr">
        <is>
          <t>JUNCAL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1535.38008699</v>
      </c>
      <c r="N193" t="inlineStr">
        <is>
          <t>MAYACA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497.15993088</v>
      </c>
      <c r="N194" t="inlineStr">
        <is>
          <t>EL MELON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1472.61708777</v>
      </c>
      <c r="N195" t="inlineStr">
        <is>
          <t>MIRAFLORES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396.72034204</v>
      </c>
      <c r="N196" t="inlineStr">
        <is>
          <t>PANQUEHUE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2236.23957212</v>
      </c>
      <c r="N197" t="inlineStr">
        <is>
          <t>SAN PEDRO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1686.06241703</v>
      </c>
      <c r="N198" t="inlineStr">
        <is>
          <t>PEÑABLANCA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1722.04534407</v>
      </c>
      <c r="N199" t="inlineStr">
        <is>
          <t>PLACERES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931.71274353</v>
      </c>
      <c r="N200" t="inlineStr">
        <is>
          <t>PLACILLA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3365.52384766</v>
      </c>
      <c r="N201" t="inlineStr">
        <is>
          <t>QUILPUE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911.18320126</v>
      </c>
      <c r="N202" t="inlineStr">
        <is>
          <t>QUINTERO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3224.26106642</v>
      </c>
      <c r="N203" t="inlineStr">
        <is>
          <t>SAN RAFAEL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26.04007159</v>
      </c>
      <c r="N204" t="inlineStr">
        <is>
          <t>RIO BLANCO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2160.56348299</v>
      </c>
      <c r="N205" t="inlineStr">
        <is>
          <t>REÑACA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331.62135545</v>
      </c>
      <c r="N206" t="inlineStr">
        <is>
          <t>SAN SEBASTIAN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1874.34956498</v>
      </c>
      <c r="N208" t="inlineStr">
        <is>
          <t>VALPARAISO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1291.9766167</v>
      </c>
      <c r="N209" t="inlineStr">
        <is>
          <t>LA VEGA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777.96180887</v>
      </c>
      <c r="N210" t="inlineStr">
        <is>
          <t>S/E PLAYA ANCHA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1453.46129653</v>
      </c>
      <c r="N211" t="inlineStr">
        <is>
          <t>SAN ANTONIO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560.34127503</v>
      </c>
      <c r="N212" t="inlineStr">
        <is>
          <t>BOSQUEMAR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955.5127089600001</v>
      </c>
      <c r="N213" t="inlineStr">
        <is>
          <t>LA CALERA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1.7745671</v>
      </c>
      <c r="N214" t="inlineStr">
        <is>
          <t>CASABLANCA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224.97594728</v>
      </c>
      <c r="N215" t="inlineStr">
        <is>
          <t>CATEMU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314.72293775</v>
      </c>
      <c r="N216" t="inlineStr">
        <is>
          <t>CON CON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1379.13244945</v>
      </c>
      <c r="N217" t="inlineStr">
        <is>
          <t>SAN FELIPE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19.0502448</v>
      </c>
      <c r="N218" t="inlineStr">
        <is>
          <t>JUNCAL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798.68285871</v>
      </c>
      <c r="N219" t="inlineStr">
        <is>
          <t>MAYACA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268.340275</v>
      </c>
      <c r="N220" t="inlineStr">
        <is>
          <t>EL MELON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941.9412190100001</v>
      </c>
      <c r="N221" t="inlineStr">
        <is>
          <t>MIRAFLORES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159.29140022</v>
      </c>
      <c r="N222" t="inlineStr">
        <is>
          <t>PANQUEHUE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1079.0627888</v>
      </c>
      <c r="N223" t="inlineStr">
        <is>
          <t>SAN PEDRO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953.11266546</v>
      </c>
      <c r="N224" t="inlineStr">
        <is>
          <t>PEÑABLANCA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1064.9227129</v>
      </c>
      <c r="N225" t="inlineStr">
        <is>
          <t>PLACERES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531.77353175</v>
      </c>
      <c r="N226" t="inlineStr">
        <is>
          <t>PLACILLA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1967.28055271</v>
      </c>
      <c r="N227" t="inlineStr">
        <is>
          <t>QUILPUE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542.8784352500001</v>
      </c>
      <c r="N228" t="inlineStr">
        <is>
          <t>QUINTERO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1768.29130073</v>
      </c>
      <c r="N229" t="inlineStr">
        <is>
          <t>SAN RAFAEL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14.64070346</v>
      </c>
      <c r="N230" t="inlineStr">
        <is>
          <t>RIO BLANCO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1203.49740248</v>
      </c>
      <c r="N231" t="inlineStr">
        <is>
          <t>REÑACA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198.03457104</v>
      </c>
      <c r="N232" t="inlineStr">
        <is>
          <t>SAN SEBASTIAN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884.7772745</v>
      </c>
      <c r="N234" t="inlineStr">
        <is>
          <t>VALPARAISO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555.0431082600001</v>
      </c>
      <c r="N235" t="inlineStr">
        <is>
          <t>LA VEGA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929.95127086</v>
      </c>
      <c r="L236" t="n">
        <v>1</v>
      </c>
      <c r="M236" t="n">
        <v>929.95127086</v>
      </c>
      <c r="N236" t="inlineStr">
        <is>
          <t>S/E PLAYA ANCHA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1782.22100001</v>
      </c>
      <c r="L237" t="n">
        <v>1</v>
      </c>
      <c r="M237" t="n">
        <v>1782.22100001</v>
      </c>
      <c r="N237" t="inlineStr">
        <is>
          <t>SAN ANTONIO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706.96625203</v>
      </c>
      <c r="L238" t="n">
        <v>1</v>
      </c>
      <c r="M238" t="n">
        <v>706.96625203</v>
      </c>
      <c r="N238" t="inlineStr">
        <is>
          <t>BOSQUEMAR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1090.5372393</v>
      </c>
      <c r="L239" t="n">
        <v>1</v>
      </c>
      <c r="M239" t="n">
        <v>1090.5372393</v>
      </c>
      <c r="N239" t="inlineStr">
        <is>
          <t>LA CALERA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2.87522997</v>
      </c>
      <c r="L240" t="n">
        <v>1</v>
      </c>
      <c r="M240" t="n">
        <v>2.87522997</v>
      </c>
      <c r="N240" t="inlineStr">
        <is>
          <t>CASABLANCA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252.95862417</v>
      </c>
      <c r="L241" t="n">
        <v>1</v>
      </c>
      <c r="M241" t="n">
        <v>252.95862417</v>
      </c>
      <c r="N241" t="inlineStr">
        <is>
          <t>CATEMU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435.6617364</v>
      </c>
      <c r="L242" t="n">
        <v>1</v>
      </c>
      <c r="M242" t="n">
        <v>435.6617364</v>
      </c>
      <c r="N242" t="inlineStr">
        <is>
          <t>CON CON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1396.69736619</v>
      </c>
      <c r="L243" t="n">
        <v>1</v>
      </c>
      <c r="M243" t="n">
        <v>1396.69736619</v>
      </c>
      <c r="N243" t="inlineStr">
        <is>
          <t>SAN FELIPE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41.83897705</v>
      </c>
      <c r="L244" t="n">
        <v>1</v>
      </c>
      <c r="M244" t="n">
        <v>41.83897705</v>
      </c>
      <c r="N244" t="inlineStr">
        <is>
          <t>JUNCAL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859.89529859</v>
      </c>
      <c r="L245" t="n">
        <v>1</v>
      </c>
      <c r="M245" t="n">
        <v>859.89529859</v>
      </c>
      <c r="N245" t="inlineStr">
        <is>
          <t>MAYACA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317.39755065</v>
      </c>
      <c r="L246" t="n">
        <v>1</v>
      </c>
      <c r="M246" t="n">
        <v>317.39755065</v>
      </c>
      <c r="N246" t="inlineStr">
        <is>
          <t>EL MELON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994.391173</v>
      </c>
      <c r="L247" t="n">
        <v>1</v>
      </c>
      <c r="M247" t="n">
        <v>994.391173</v>
      </c>
      <c r="N247" t="inlineStr">
        <is>
          <t>MIRAFLORES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246.36008532</v>
      </c>
      <c r="L248" t="n">
        <v>1</v>
      </c>
      <c r="M248" t="n">
        <v>246.36008532</v>
      </c>
      <c r="N248" t="inlineStr">
        <is>
          <t>PANQUEHUE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1218.14412318</v>
      </c>
      <c r="L249" t="n">
        <v>1</v>
      </c>
      <c r="M249" t="n">
        <v>1218.14412318</v>
      </c>
      <c r="N249" t="inlineStr">
        <is>
          <t>SAN PEDRO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1042.86929391</v>
      </c>
      <c r="L250" t="n">
        <v>1</v>
      </c>
      <c r="M250" t="n">
        <v>1042.86929391</v>
      </c>
      <c r="N250" t="inlineStr">
        <is>
          <t>PEÑABLANCA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1247.19925078</v>
      </c>
      <c r="L251" t="n">
        <v>1</v>
      </c>
      <c r="M251" t="n">
        <v>1247.19925078</v>
      </c>
      <c r="N251" t="inlineStr">
        <is>
          <t>PLACERES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616.9663342699999</v>
      </c>
      <c r="L252" t="n">
        <v>1</v>
      </c>
      <c r="M252" t="n">
        <v>616.9663342699999</v>
      </c>
      <c r="N252" t="inlineStr">
        <is>
          <t>PLACILLA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2122.940237</v>
      </c>
      <c r="L253" t="n">
        <v>1</v>
      </c>
      <c r="M253" t="n">
        <v>2122.940237</v>
      </c>
      <c r="N253" t="inlineStr">
        <is>
          <t>QUILPUE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741.45402029</v>
      </c>
      <c r="L254" t="n">
        <v>1</v>
      </c>
      <c r="M254" t="n">
        <v>741.45402029</v>
      </c>
      <c r="N254" t="inlineStr">
        <is>
          <t>QUINTERO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1729.2386156</v>
      </c>
      <c r="L255" t="n">
        <v>1</v>
      </c>
      <c r="M255" t="n">
        <v>1729.2386156</v>
      </c>
      <c r="N255" t="inlineStr">
        <is>
          <t>SAN RAFAEL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23.50171815</v>
      </c>
      <c r="L256" t="n">
        <v>1</v>
      </c>
      <c r="M256" t="n">
        <v>23.50171815</v>
      </c>
      <c r="N256" t="inlineStr">
        <is>
          <t>RIO BLANCO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1410.1317996</v>
      </c>
      <c r="L257" t="n">
        <v>1</v>
      </c>
      <c r="M257" t="n">
        <v>1410.1317996</v>
      </c>
      <c r="N257" t="inlineStr">
        <is>
          <t>REÑACA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242.25240097</v>
      </c>
      <c r="L258" t="n">
        <v>1</v>
      </c>
      <c r="M258" t="n">
        <v>242.25240097</v>
      </c>
      <c r="N258" t="inlineStr">
        <is>
          <t>SAN SEBASTIAN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1</v>
      </c>
      <c r="M259" t="n">
        <v>0</v>
      </c>
      <c r="N259" t="inlineStr">
        <is>
          <t>TUNEL MELON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1125.60498731</v>
      </c>
      <c r="L260" t="n">
        <v>1</v>
      </c>
      <c r="M260" t="n">
        <v>1125.60498731</v>
      </c>
      <c r="N260" t="inlineStr">
        <is>
          <t>VALPARAISO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620.99529517</v>
      </c>
      <c r="L261" t="n">
        <v>1</v>
      </c>
      <c r="M261" t="n">
        <v>620.99529517</v>
      </c>
      <c r="N261" t="inlineStr">
        <is>
          <t>LA VEGA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1247.35953019</v>
      </c>
      <c r="L262" t="n">
        <v>1</v>
      </c>
      <c r="M262" t="n">
        <v>1247.35953019</v>
      </c>
      <c r="N262" t="inlineStr">
        <is>
          <t>S/E PLAYA ANCHA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2491.36619494</v>
      </c>
      <c r="L263" t="n">
        <v>1</v>
      </c>
      <c r="M263" t="n">
        <v>2491.36619494</v>
      </c>
      <c r="N263" t="inlineStr">
        <is>
          <t>SAN ANTONIO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1048.2797815</v>
      </c>
      <c r="L264" t="n">
        <v>1</v>
      </c>
      <c r="M264" t="n">
        <v>1048.2797815</v>
      </c>
      <c r="N264" t="inlineStr">
        <is>
          <t>BOSQUEMAR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1830.98526406</v>
      </c>
      <c r="L265" t="n">
        <v>1</v>
      </c>
      <c r="M265" t="n">
        <v>1830.98526406</v>
      </c>
      <c r="N265" t="inlineStr">
        <is>
          <t>LA CALERA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6.04007189</v>
      </c>
      <c r="L266" t="n">
        <v>1</v>
      </c>
      <c r="M266" t="n">
        <v>6.04007189</v>
      </c>
      <c r="N266" t="inlineStr">
        <is>
          <t>CASABLANCA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492.85894799</v>
      </c>
      <c r="L267" t="n">
        <v>1</v>
      </c>
      <c r="M267" t="n">
        <v>492.85894799</v>
      </c>
      <c r="N267" t="inlineStr">
        <is>
          <t>CATEMU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662.17635861</v>
      </c>
      <c r="L268" t="n">
        <v>1</v>
      </c>
      <c r="M268" t="n">
        <v>662.17635861</v>
      </c>
      <c r="N268" t="inlineStr">
        <is>
          <t>CON CON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2176.98097721</v>
      </c>
      <c r="L269" t="n">
        <v>1</v>
      </c>
      <c r="M269" t="n">
        <v>2176.98097721</v>
      </c>
      <c r="N269" t="inlineStr">
        <is>
          <t>SAN FELIPE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40.3314209</v>
      </c>
      <c r="L270" t="n">
        <v>1</v>
      </c>
      <c r="M270" t="n">
        <v>40.3314209</v>
      </c>
      <c r="N270" t="inlineStr">
        <is>
          <t>JUNCAL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1392.63527033</v>
      </c>
      <c r="L271" t="n">
        <v>1</v>
      </c>
      <c r="M271" t="n">
        <v>1392.63527033</v>
      </c>
      <c r="N271" t="inlineStr">
        <is>
          <t>MAYACA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462.51250503</v>
      </c>
      <c r="L272" t="n">
        <v>1</v>
      </c>
      <c r="M272" t="n">
        <v>462.51250503</v>
      </c>
      <c r="N272" t="inlineStr">
        <is>
          <t>EL MELON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1348.45633852</v>
      </c>
      <c r="L273" t="n">
        <v>1</v>
      </c>
      <c r="M273" t="n">
        <v>1348.45633852</v>
      </c>
      <c r="N273" t="inlineStr">
        <is>
          <t>MIRAFLORES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410.49570603</v>
      </c>
      <c r="L274" t="n">
        <v>1</v>
      </c>
      <c r="M274" t="n">
        <v>410.49570603</v>
      </c>
      <c r="N274" t="inlineStr">
        <is>
          <t>PANQUEHUE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2101.37888146</v>
      </c>
      <c r="L275" t="n">
        <v>1</v>
      </c>
      <c r="M275" t="n">
        <v>2101.37888146</v>
      </c>
      <c r="N275" t="inlineStr">
        <is>
          <t>SAN PEDRO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1588.15209417</v>
      </c>
      <c r="L276" t="n">
        <v>1</v>
      </c>
      <c r="M276" t="n">
        <v>1588.15209417</v>
      </c>
      <c r="N276" t="inlineStr">
        <is>
          <t>PEÑABLANCA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1710.41021449</v>
      </c>
      <c r="L277" t="n">
        <v>1</v>
      </c>
      <c r="M277" t="n">
        <v>1710.41021449</v>
      </c>
      <c r="N277" t="inlineStr">
        <is>
          <t>PLACERES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838.01978649</v>
      </c>
      <c r="L278" t="n">
        <v>1</v>
      </c>
      <c r="M278" t="n">
        <v>838.01978649</v>
      </c>
      <c r="N278" t="inlineStr">
        <is>
          <t>PLACILLA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3250.46022587</v>
      </c>
      <c r="L279" t="n">
        <v>1</v>
      </c>
      <c r="M279" t="n">
        <v>3250.46022587</v>
      </c>
      <c r="N279" t="inlineStr">
        <is>
          <t>QUILPUE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969.6969718300001</v>
      </c>
      <c r="L280" t="n">
        <v>1</v>
      </c>
      <c r="M280" t="n">
        <v>969.6969718300001</v>
      </c>
      <c r="N280" t="inlineStr">
        <is>
          <t>QUINTERO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2606.97349512</v>
      </c>
      <c r="L281" t="n">
        <v>1</v>
      </c>
      <c r="M281" t="n">
        <v>2606.97349512</v>
      </c>
      <c r="N281" t="inlineStr">
        <is>
          <t>SAN RAFAEL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26.82044749</v>
      </c>
      <c r="L282" t="n">
        <v>1</v>
      </c>
      <c r="M282" t="n">
        <v>26.82044749</v>
      </c>
      <c r="N282" t="inlineStr">
        <is>
          <t>RIO BLANCO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2061.58112122</v>
      </c>
      <c r="L283" t="n">
        <v>1</v>
      </c>
      <c r="M283" t="n">
        <v>2061.58112122</v>
      </c>
      <c r="N283" t="inlineStr">
        <is>
          <t>REÑACA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315.02633094</v>
      </c>
      <c r="L284" t="n">
        <v>1</v>
      </c>
      <c r="M284" t="n">
        <v>315.02633094</v>
      </c>
      <c r="N284" t="inlineStr">
        <is>
          <t>SAN SEBASTIAN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1</v>
      </c>
      <c r="M285" t="n">
        <v>0</v>
      </c>
      <c r="N285" t="inlineStr">
        <is>
          <t>TUNEL MELON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1758.6739151</v>
      </c>
      <c r="L286" t="n">
        <v>1</v>
      </c>
      <c r="M286" t="n">
        <v>1758.6739151</v>
      </c>
      <c r="N286" t="inlineStr">
        <is>
          <t>VALPARAISO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1156.85201929</v>
      </c>
      <c r="L287" t="n">
        <v>1</v>
      </c>
      <c r="M287" t="n">
        <v>1156.85201929</v>
      </c>
      <c r="N287" t="inlineStr">
        <is>
          <t>LA VEGA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798.61604157</v>
      </c>
      <c r="L288" t="n">
        <v>1</v>
      </c>
      <c r="M288" t="n">
        <v>798.61604157</v>
      </c>
      <c r="N288" t="inlineStr">
        <is>
          <t>S/E PLAYA ANCHA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1399.37721703</v>
      </c>
      <c r="L289" t="n">
        <v>1</v>
      </c>
      <c r="M289" t="n">
        <v>1399.37721703</v>
      </c>
      <c r="N289" t="inlineStr">
        <is>
          <t>SAN ANTONIO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593.3630723</v>
      </c>
      <c r="L290" t="n">
        <v>1</v>
      </c>
      <c r="M290" t="n">
        <v>593.3630723</v>
      </c>
      <c r="N290" t="inlineStr">
        <is>
          <t>BOSQUEMAR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888.79347326</v>
      </c>
      <c r="L291" t="n">
        <v>1</v>
      </c>
      <c r="M291" t="n">
        <v>888.79347326</v>
      </c>
      <c r="N291" t="inlineStr">
        <is>
          <t>LA CALERA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2.90178456</v>
      </c>
      <c r="L292" t="n">
        <v>1</v>
      </c>
      <c r="M292" t="n">
        <v>2.90178456</v>
      </c>
      <c r="N292" t="inlineStr">
        <is>
          <t>CASABLANCA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195.25058047</v>
      </c>
      <c r="L293" t="n">
        <v>1</v>
      </c>
      <c r="M293" t="n">
        <v>195.25058047</v>
      </c>
      <c r="N293" t="inlineStr">
        <is>
          <t>CATEMU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286.25086959</v>
      </c>
      <c r="L294" t="n">
        <v>1</v>
      </c>
      <c r="M294" t="n">
        <v>286.25086959</v>
      </c>
      <c r="N294" t="inlineStr">
        <is>
          <t>CON CON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1178.62739328</v>
      </c>
      <c r="L295" t="n">
        <v>1</v>
      </c>
      <c r="M295" t="n">
        <v>1178.62739328</v>
      </c>
      <c r="N295" t="inlineStr">
        <is>
          <t>SAN FELIPE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22.66417637</v>
      </c>
      <c r="L296" t="n">
        <v>1</v>
      </c>
      <c r="M296" t="n">
        <v>22.66417637</v>
      </c>
      <c r="N296" t="inlineStr">
        <is>
          <t>JUNCAL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732.88657658</v>
      </c>
      <c r="L297" t="n">
        <v>1</v>
      </c>
      <c r="M297" t="n">
        <v>732.88657658</v>
      </c>
      <c r="N297" t="inlineStr">
        <is>
          <t>MAYACA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246.46738437</v>
      </c>
      <c r="L298" t="n">
        <v>1</v>
      </c>
      <c r="M298" t="n">
        <v>246.46738437</v>
      </c>
      <c r="N298" t="inlineStr">
        <is>
          <t>EL MELON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920.0844845399999</v>
      </c>
      <c r="L299" t="n">
        <v>1</v>
      </c>
      <c r="M299" t="n">
        <v>920.0844845399999</v>
      </c>
      <c r="N299" t="inlineStr">
        <is>
          <t>MIRAFLORES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165.06942441</v>
      </c>
      <c r="L300" t="n">
        <v>1</v>
      </c>
      <c r="M300" t="n">
        <v>165.06942441</v>
      </c>
      <c r="N300" t="inlineStr">
        <is>
          <t>PANQUEHUE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1009.46674938</v>
      </c>
      <c r="L301" t="n">
        <v>1</v>
      </c>
      <c r="M301" t="n">
        <v>1009.46674938</v>
      </c>
      <c r="N301" t="inlineStr">
        <is>
          <t>SAN PEDRO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912.37983219</v>
      </c>
      <c r="L302" t="n">
        <v>1</v>
      </c>
      <c r="M302" t="n">
        <v>912.37983219</v>
      </c>
      <c r="N302" t="inlineStr">
        <is>
          <t>PEÑABLANCA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1072.5701331</v>
      </c>
      <c r="L303" t="n">
        <v>1</v>
      </c>
      <c r="M303" t="n">
        <v>1072.5701331</v>
      </c>
      <c r="N303" t="inlineStr">
        <is>
          <t>PLACERES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520.48203617</v>
      </c>
      <c r="L304" t="n">
        <v>1</v>
      </c>
      <c r="M304" t="n">
        <v>520.48203617</v>
      </c>
      <c r="N304" t="inlineStr">
        <is>
          <t>PLACILLA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1952.06498843</v>
      </c>
      <c r="L305" t="n">
        <v>1</v>
      </c>
      <c r="M305" t="n">
        <v>1952.06498843</v>
      </c>
      <c r="N305" t="inlineStr">
        <is>
          <t>QUILPUE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582.67378106</v>
      </c>
      <c r="L306" t="n">
        <v>1</v>
      </c>
      <c r="M306" t="n">
        <v>582.67378106</v>
      </c>
      <c r="N306" t="inlineStr">
        <is>
          <t>QUINTERO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1426.22037696</v>
      </c>
      <c r="L307" t="n">
        <v>1</v>
      </c>
      <c r="M307" t="n">
        <v>1426.22037696</v>
      </c>
      <c r="N307" t="inlineStr">
        <is>
          <t>SAN RAFAEL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16.06058614</v>
      </c>
      <c r="L308" t="n">
        <v>1</v>
      </c>
      <c r="M308" t="n">
        <v>16.06058614</v>
      </c>
      <c r="N308" t="inlineStr">
        <is>
          <t>RIO BLANCO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1194.10285934</v>
      </c>
      <c r="L309" t="n">
        <v>1</v>
      </c>
      <c r="M309" t="n">
        <v>1194.10285934</v>
      </c>
      <c r="N309" t="inlineStr">
        <is>
          <t>REÑACA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200.6312357</v>
      </c>
      <c r="L310" t="n">
        <v>1</v>
      </c>
      <c r="M310" t="n">
        <v>200.6312357</v>
      </c>
      <c r="N310" t="inlineStr">
        <is>
          <t>SAN SEBASTIAN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1</v>
      </c>
      <c r="M311" t="n">
        <v>0</v>
      </c>
      <c r="N311" t="inlineStr">
        <is>
          <t>TUNEL MELON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859.66222722</v>
      </c>
      <c r="L312" t="n">
        <v>1</v>
      </c>
      <c r="M312" t="n">
        <v>859.66222722</v>
      </c>
      <c r="N312" t="inlineStr">
        <is>
          <t>VALPARAISO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458.87277234</v>
      </c>
      <c r="L313" t="n">
        <v>1</v>
      </c>
      <c r="M313" t="n">
        <v>458.87277234</v>
      </c>
      <c r="N313" t="inlineStr">
        <is>
          <t>LA VEGA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898.00501866</v>
      </c>
      <c r="L314" t="n">
        <v>1</v>
      </c>
      <c r="M314" t="n">
        <v>898.00501866</v>
      </c>
      <c r="N314" t="inlineStr">
        <is>
          <t>S/E PLAYA ANCHA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1754.28089477</v>
      </c>
      <c r="L315" t="n">
        <v>1</v>
      </c>
      <c r="M315" t="n">
        <v>1754.28089477</v>
      </c>
      <c r="N315" t="inlineStr">
        <is>
          <t>SAN ANTONIO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663.92942676</v>
      </c>
      <c r="L316" t="n">
        <v>1</v>
      </c>
      <c r="M316" t="n">
        <v>663.92942676</v>
      </c>
      <c r="N316" t="inlineStr">
        <is>
          <t>BOSQUEMAR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1103.4051311</v>
      </c>
      <c r="L317" t="n">
        <v>1</v>
      </c>
      <c r="M317" t="n">
        <v>1103.4051311</v>
      </c>
      <c r="N317" t="inlineStr">
        <is>
          <t>LA CALERA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2.19250961</v>
      </c>
      <c r="L318" t="n">
        <v>1</v>
      </c>
      <c r="M318" t="n">
        <v>2.19250961</v>
      </c>
      <c r="N318" t="inlineStr">
        <is>
          <t>CASABLANCA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264.95494447</v>
      </c>
      <c r="L319" t="n">
        <v>1</v>
      </c>
      <c r="M319" t="n">
        <v>264.95494447</v>
      </c>
      <c r="N319" t="inlineStr">
        <is>
          <t>CATEMU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450.19701933</v>
      </c>
      <c r="L320" t="n">
        <v>1</v>
      </c>
      <c r="M320" t="n">
        <v>450.19701933</v>
      </c>
      <c r="N320" t="inlineStr">
        <is>
          <t>CON CON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1448.09618819</v>
      </c>
      <c r="L321" t="n">
        <v>1</v>
      </c>
      <c r="M321" t="n">
        <v>1448.09618819</v>
      </c>
      <c r="N321" t="inlineStr">
        <is>
          <t>SAN FELIPE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36.82338869</v>
      </c>
      <c r="L322" t="n">
        <v>1</v>
      </c>
      <c r="M322" t="n">
        <v>36.82338869</v>
      </c>
      <c r="N322" t="inlineStr">
        <is>
          <t>JUNCAL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852.23949979</v>
      </c>
      <c r="L323" t="n">
        <v>1</v>
      </c>
      <c r="M323" t="n">
        <v>852.23949979</v>
      </c>
      <c r="N323" t="inlineStr">
        <is>
          <t>MAYACA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303.46226713</v>
      </c>
      <c r="L324" t="n">
        <v>1</v>
      </c>
      <c r="M324" t="n">
        <v>303.46226713</v>
      </c>
      <c r="N324" t="inlineStr">
        <is>
          <t>EL MELON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972.56836844</v>
      </c>
      <c r="L325" t="n">
        <v>1</v>
      </c>
      <c r="M325" t="n">
        <v>972.56836844</v>
      </c>
      <c r="N325" t="inlineStr">
        <is>
          <t>MIRAFLORES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248.21445818</v>
      </c>
      <c r="L326" t="n">
        <v>1</v>
      </c>
      <c r="M326" t="n">
        <v>248.21445818</v>
      </c>
      <c r="N326" t="inlineStr">
        <is>
          <t>PANQUEHUE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1209.68763466</v>
      </c>
      <c r="L327" t="n">
        <v>1</v>
      </c>
      <c r="M327" t="n">
        <v>1209.68763466</v>
      </c>
      <c r="N327" t="inlineStr">
        <is>
          <t>SAN PEDRO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995.72959659</v>
      </c>
      <c r="L328" t="n">
        <v>1</v>
      </c>
      <c r="M328" t="n">
        <v>995.72959659</v>
      </c>
      <c r="N328" t="inlineStr">
        <is>
          <t>PEÑABLANCA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1196.43989592</v>
      </c>
      <c r="L329" t="n">
        <v>1</v>
      </c>
      <c r="M329" t="n">
        <v>1196.43989592</v>
      </c>
      <c r="N329" t="inlineStr">
        <is>
          <t>PLACERES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601.02889199</v>
      </c>
      <c r="L330" t="n">
        <v>1</v>
      </c>
      <c r="M330" t="n">
        <v>601.02889199</v>
      </c>
      <c r="N330" t="inlineStr">
        <is>
          <t>PLACILLA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2041.81348684</v>
      </c>
      <c r="L331" t="n">
        <v>1</v>
      </c>
      <c r="M331" t="n">
        <v>2041.81348684</v>
      </c>
      <c r="N331" t="inlineStr">
        <is>
          <t>QUILPUE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694.66393482</v>
      </c>
      <c r="L332" t="n">
        <v>1</v>
      </c>
      <c r="M332" t="n">
        <v>694.66393482</v>
      </c>
      <c r="N332" t="inlineStr">
        <is>
          <t>QUINTERO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1826.43508987</v>
      </c>
      <c r="L333" t="n">
        <v>1</v>
      </c>
      <c r="M333" t="n">
        <v>1826.43508987</v>
      </c>
      <c r="N333" t="inlineStr">
        <is>
          <t>SAN RAFAEL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20.08322018</v>
      </c>
      <c r="L334" t="n">
        <v>1</v>
      </c>
      <c r="M334" t="n">
        <v>20.08322018</v>
      </c>
      <c r="N334" t="inlineStr">
        <is>
          <t>RIO BLANCO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1334.09908542</v>
      </c>
      <c r="L335" t="n">
        <v>1</v>
      </c>
      <c r="M335" t="n">
        <v>1334.09908542</v>
      </c>
      <c r="N335" t="inlineStr">
        <is>
          <t>REÑACA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229.77483999</v>
      </c>
      <c r="L336" t="n">
        <v>1</v>
      </c>
      <c r="M336" t="n">
        <v>229.77483999</v>
      </c>
      <c r="N336" t="inlineStr">
        <is>
          <t>SAN SEBASTIAN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1</v>
      </c>
      <c r="M337" t="n">
        <v>0</v>
      </c>
      <c r="N337" t="inlineStr">
        <is>
          <t>TUNEL MELON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1104.15497788</v>
      </c>
      <c r="L338" t="n">
        <v>1</v>
      </c>
      <c r="M338" t="n">
        <v>1104.15497788</v>
      </c>
      <c r="N338" t="inlineStr">
        <is>
          <t>VALPARAISO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683.72601492</v>
      </c>
      <c r="L339" t="n">
        <v>1</v>
      </c>
      <c r="M339" t="n">
        <v>683.72601492</v>
      </c>
      <c r="N339" t="inlineStr">
        <is>
          <t>LA VEGA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1214.95533952</v>
      </c>
      <c r="L340" t="n">
        <v>1</v>
      </c>
      <c r="M340" t="n">
        <v>1214.95533952</v>
      </c>
      <c r="N340" t="inlineStr">
        <is>
          <t>S/E PLAYA ANCHA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2478.43824591</v>
      </c>
      <c r="L341" t="n">
        <v>1</v>
      </c>
      <c r="M341" t="n">
        <v>2478.43824591</v>
      </c>
      <c r="N341" t="inlineStr">
        <is>
          <t>SAN ANTONIO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986.22384204</v>
      </c>
      <c r="L342" t="n">
        <v>1</v>
      </c>
      <c r="M342" t="n">
        <v>986.22384204</v>
      </c>
      <c r="N342" t="inlineStr">
        <is>
          <t>BOSQUEMAR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1855.94693323</v>
      </c>
      <c r="L343" t="n">
        <v>1</v>
      </c>
      <c r="M343" t="n">
        <v>1855.94693323</v>
      </c>
      <c r="N343" t="inlineStr">
        <is>
          <t>LA CALERA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5.92554489</v>
      </c>
      <c r="L344" t="n">
        <v>1</v>
      </c>
      <c r="M344" t="n">
        <v>5.92554489</v>
      </c>
      <c r="N344" t="inlineStr">
        <is>
          <t>CASABLANCA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493.28322988</v>
      </c>
      <c r="L345" t="n">
        <v>1</v>
      </c>
      <c r="M345" t="n">
        <v>493.28322988</v>
      </c>
      <c r="N345" t="inlineStr">
        <is>
          <t>CATEMU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691.43188777</v>
      </c>
      <c r="L346" t="n">
        <v>1</v>
      </c>
      <c r="M346" t="n">
        <v>691.43188777</v>
      </c>
      <c r="N346" t="inlineStr">
        <is>
          <t>CON CON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2336.66518955</v>
      </c>
      <c r="L347" t="n">
        <v>1</v>
      </c>
      <c r="M347" t="n">
        <v>2336.66518955</v>
      </c>
      <c r="N347" t="inlineStr">
        <is>
          <t>SAN FELIPE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35.28181671</v>
      </c>
      <c r="L348" t="n">
        <v>1</v>
      </c>
      <c r="M348" t="n">
        <v>35.28181671</v>
      </c>
      <c r="N348" t="inlineStr">
        <is>
          <t>JUNCAL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1426.66301382</v>
      </c>
      <c r="L349" t="n">
        <v>1</v>
      </c>
      <c r="M349" t="n">
        <v>1426.66301382</v>
      </c>
      <c r="N349" t="inlineStr">
        <is>
          <t>MAYACA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451.12152034</v>
      </c>
      <c r="L350" t="n">
        <v>1</v>
      </c>
      <c r="M350" t="n">
        <v>451.12152034</v>
      </c>
      <c r="N350" t="inlineStr">
        <is>
          <t>EL MELON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1318.27261874</v>
      </c>
      <c r="L351" t="n">
        <v>1</v>
      </c>
      <c r="M351" t="n">
        <v>1318.27261874</v>
      </c>
      <c r="N351" t="inlineStr">
        <is>
          <t>MIRAFLORES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411.5399521</v>
      </c>
      <c r="L352" t="n">
        <v>1</v>
      </c>
      <c r="M352" t="n">
        <v>411.5399521</v>
      </c>
      <c r="N352" t="inlineStr">
        <is>
          <t>PANQUEHUE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2137.19876854</v>
      </c>
      <c r="L353" t="n">
        <v>1</v>
      </c>
      <c r="M353" t="n">
        <v>2137.19876854</v>
      </c>
      <c r="N353" t="inlineStr">
        <is>
          <t>SAN PEDRO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1511.28800287</v>
      </c>
      <c r="L354" t="n">
        <v>1</v>
      </c>
      <c r="M354" t="n">
        <v>1511.28800287</v>
      </c>
      <c r="N354" t="inlineStr">
        <is>
          <t>PEÑABLANCA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1645.4714916</v>
      </c>
      <c r="L355" t="n">
        <v>1</v>
      </c>
      <c r="M355" t="n">
        <v>1645.4714916</v>
      </c>
      <c r="N355" t="inlineStr">
        <is>
          <t>PLACERES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851.0388752699999</v>
      </c>
      <c r="L356" t="n">
        <v>1</v>
      </c>
      <c r="M356" t="n">
        <v>851.0388752699999</v>
      </c>
      <c r="N356" t="inlineStr">
        <is>
          <t>PLACILLA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3183.05816273</v>
      </c>
      <c r="L357" t="n">
        <v>1</v>
      </c>
      <c r="M357" t="n">
        <v>3183.05816273</v>
      </c>
      <c r="N357" t="inlineStr">
        <is>
          <t>QUILPUE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939.53862716</v>
      </c>
      <c r="L358" t="n">
        <v>1</v>
      </c>
      <c r="M358" t="n">
        <v>939.53862716</v>
      </c>
      <c r="N358" t="inlineStr">
        <is>
          <t>QUINTERO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2812.10754967</v>
      </c>
      <c r="L359" t="n">
        <v>1</v>
      </c>
      <c r="M359" t="n">
        <v>2812.10754967</v>
      </c>
      <c r="N359" t="inlineStr">
        <is>
          <t>SAN RAFAEL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23.61960709</v>
      </c>
      <c r="L360" t="n">
        <v>1</v>
      </c>
      <c r="M360" t="n">
        <v>23.61960709</v>
      </c>
      <c r="N360" t="inlineStr">
        <is>
          <t>RIO BLANCO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2006.28436787</v>
      </c>
      <c r="L361" t="n">
        <v>1</v>
      </c>
      <c r="M361" t="n">
        <v>2006.28436787</v>
      </c>
      <c r="N361" t="inlineStr">
        <is>
          <t>REÑACA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296.09193468</v>
      </c>
      <c r="L362" t="n">
        <v>1</v>
      </c>
      <c r="M362" t="n">
        <v>296.09193468</v>
      </c>
      <c r="N362" t="inlineStr">
        <is>
          <t>SAN SEBASTIAN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1</v>
      </c>
      <c r="M363" t="n">
        <v>0</v>
      </c>
      <c r="N363" t="inlineStr">
        <is>
          <t>TUNEL MELON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1799.87904111</v>
      </c>
      <c r="L364" t="n">
        <v>1</v>
      </c>
      <c r="M364" t="n">
        <v>1799.87904111</v>
      </c>
      <c r="N364" t="inlineStr">
        <is>
          <t>VALPARAISO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1182.95969329</v>
      </c>
      <c r="L365" t="n">
        <v>1</v>
      </c>
      <c r="M365" t="n">
        <v>1182.95969329</v>
      </c>
      <c r="N365" t="inlineStr">
        <is>
          <t>LA VEGA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747.53208807</v>
      </c>
      <c r="L366" t="n">
        <v>1</v>
      </c>
      <c r="M366" t="n">
        <v>747.53208807</v>
      </c>
      <c r="N366" t="inlineStr">
        <is>
          <t>S/E PLAYA ANCHA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1353.97340511</v>
      </c>
      <c r="L367" t="n">
        <v>1</v>
      </c>
      <c r="M367" t="n">
        <v>1353.97340511</v>
      </c>
      <c r="N367" t="inlineStr">
        <is>
          <t>SAN ANTONIO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554.92453871</v>
      </c>
      <c r="L368" t="n">
        <v>1</v>
      </c>
      <c r="M368" t="n">
        <v>554.92453871</v>
      </c>
      <c r="N368" t="inlineStr">
        <is>
          <t>BOSQUEMAR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899.42819001</v>
      </c>
      <c r="L369" t="n">
        <v>1</v>
      </c>
      <c r="M369" t="n">
        <v>899.42819001</v>
      </c>
      <c r="N369" t="inlineStr">
        <is>
          <t>LA CALERA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2.62502208</v>
      </c>
      <c r="L370" t="n">
        <v>1</v>
      </c>
      <c r="M370" t="n">
        <v>2.62502208</v>
      </c>
      <c r="N370" t="inlineStr">
        <is>
          <t>CASABLANCA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200.34870446</v>
      </c>
      <c r="L371" t="n">
        <v>1</v>
      </c>
      <c r="M371" t="n">
        <v>200.34870446</v>
      </c>
      <c r="N371" t="inlineStr">
        <is>
          <t>CATEMU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285.23613184</v>
      </c>
      <c r="L372" t="n">
        <v>1</v>
      </c>
      <c r="M372" t="n">
        <v>285.23613184</v>
      </c>
      <c r="N372" t="inlineStr">
        <is>
          <t>CON CON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1224.71011092</v>
      </c>
      <c r="L373" t="n">
        <v>1</v>
      </c>
      <c r="M373" t="n">
        <v>1224.71011092</v>
      </c>
      <c r="N373" t="inlineStr">
        <is>
          <t>SAN FELIPE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20.24099119</v>
      </c>
      <c r="L374" t="n">
        <v>1</v>
      </c>
      <c r="M374" t="n">
        <v>20.24099119</v>
      </c>
      <c r="N374" t="inlineStr">
        <is>
          <t>JUNCAL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731.63797773</v>
      </c>
      <c r="L375" t="n">
        <v>1</v>
      </c>
      <c r="M375" t="n">
        <v>731.63797773</v>
      </c>
      <c r="N375" t="inlineStr">
        <is>
          <t>MAYACA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230.81308507</v>
      </c>
      <c r="L376" t="n">
        <v>1</v>
      </c>
      <c r="M376" t="n">
        <v>230.81308507</v>
      </c>
      <c r="N376" t="inlineStr">
        <is>
          <t>EL MELON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872.4551828800001</v>
      </c>
      <c r="L377" t="n">
        <v>1</v>
      </c>
      <c r="M377" t="n">
        <v>872.4551828800001</v>
      </c>
      <c r="N377" t="inlineStr">
        <is>
          <t>MIRAFLORES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163.83873192</v>
      </c>
      <c r="L378" t="n">
        <v>1</v>
      </c>
      <c r="M378" t="n">
        <v>163.83873192</v>
      </c>
      <c r="N378" t="inlineStr">
        <is>
          <t>PANQUEHUE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1006.72331277</v>
      </c>
      <c r="L379" t="n">
        <v>1</v>
      </c>
      <c r="M379" t="n">
        <v>1006.72331277</v>
      </c>
      <c r="N379" t="inlineStr">
        <is>
          <t>SAN PEDRO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877.34658905</v>
      </c>
      <c r="L380" t="n">
        <v>1</v>
      </c>
      <c r="M380" t="n">
        <v>877.34658905</v>
      </c>
      <c r="N380" t="inlineStr">
        <is>
          <t>PEÑABLANCA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1002.98403914</v>
      </c>
      <c r="L381" t="n">
        <v>1</v>
      </c>
      <c r="M381" t="n">
        <v>1002.98403914</v>
      </c>
      <c r="N381" t="inlineStr">
        <is>
          <t>PLACERES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491.47819826</v>
      </c>
      <c r="L382" t="n">
        <v>1</v>
      </c>
      <c r="M382" t="n">
        <v>491.47819826</v>
      </c>
      <c r="N382" t="inlineStr">
        <is>
          <t>PLACILLA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1834.10287361</v>
      </c>
      <c r="L383" t="n">
        <v>1</v>
      </c>
      <c r="M383" t="n">
        <v>1834.10287361</v>
      </c>
      <c r="N383" t="inlineStr">
        <is>
          <t>QUILPUE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557.1399476</v>
      </c>
      <c r="L384" t="n">
        <v>1</v>
      </c>
      <c r="M384" t="n">
        <v>557.1399476</v>
      </c>
      <c r="N384" t="inlineStr">
        <is>
          <t>QUINTERO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1512.81159852</v>
      </c>
      <c r="L385" t="n">
        <v>1</v>
      </c>
      <c r="M385" t="n">
        <v>1512.81159852</v>
      </c>
      <c r="N385" t="inlineStr">
        <is>
          <t>SAN RAFAEL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13.72725913</v>
      </c>
      <c r="L386" t="n">
        <v>1</v>
      </c>
      <c r="M386" t="n">
        <v>13.72725913</v>
      </c>
      <c r="N386" t="inlineStr">
        <is>
          <t>RIO BLANCO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1124.80447569</v>
      </c>
      <c r="L387" t="n">
        <v>1</v>
      </c>
      <c r="M387" t="n">
        <v>1124.80447569</v>
      </c>
      <c r="N387" t="inlineStr">
        <is>
          <t>REÑACA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179.60493102</v>
      </c>
      <c r="L388" t="n">
        <v>1</v>
      </c>
      <c r="M388" t="n">
        <v>179.60493102</v>
      </c>
      <c r="N388" t="inlineStr">
        <is>
          <t>SAN SEBASTIAN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1</v>
      </c>
      <c r="M389" t="n">
        <v>0</v>
      </c>
      <c r="N389" t="inlineStr">
        <is>
          <t>TUNEL MELON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847.09541075</v>
      </c>
      <c r="L390" t="n">
        <v>1</v>
      </c>
      <c r="M390" t="n">
        <v>847.09541075</v>
      </c>
      <c r="N390" t="inlineStr">
        <is>
          <t>VALPARAISO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488.05335945</v>
      </c>
      <c r="L391" t="n">
        <v>1</v>
      </c>
      <c r="M391" t="n">
        <v>488.05335945</v>
      </c>
      <c r="N391" t="inlineStr">
        <is>
          <t>LA VEGA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896.3945254</v>
      </c>
      <c r="L392" t="n">
        <v>1</v>
      </c>
      <c r="M392" t="n">
        <v>896.3945254</v>
      </c>
      <c r="N392" t="inlineStr">
        <is>
          <t>S/E PLAYA ANCHA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1945.04338501</v>
      </c>
      <c r="L393" t="n">
        <v>1</v>
      </c>
      <c r="M393" t="n">
        <v>1945.04338501</v>
      </c>
      <c r="N393" t="inlineStr">
        <is>
          <t>SAN ANTONIO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680.7775721199999</v>
      </c>
      <c r="L394" t="n">
        <v>1</v>
      </c>
      <c r="M394" t="n">
        <v>680.7775721199999</v>
      </c>
      <c r="N394" t="inlineStr">
        <is>
          <t>BOSQUEMAR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1284.06952868</v>
      </c>
      <c r="L395" t="n">
        <v>1</v>
      </c>
      <c r="M395" t="n">
        <v>1284.06952868</v>
      </c>
      <c r="N395" t="inlineStr">
        <is>
          <t>LA CALERA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4.50423315</v>
      </c>
      <c r="L396" t="n">
        <v>1</v>
      </c>
      <c r="M396" t="n">
        <v>4.50423315</v>
      </c>
      <c r="N396" t="inlineStr">
        <is>
          <t>CASABLANCA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345.24379214</v>
      </c>
      <c r="L397" t="n">
        <v>1</v>
      </c>
      <c r="M397" t="n">
        <v>345.24379214</v>
      </c>
      <c r="N397" t="inlineStr">
        <is>
          <t>CATEMU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458.95533205</v>
      </c>
      <c r="L398" t="n">
        <v>1</v>
      </c>
      <c r="M398" t="n">
        <v>458.95533205</v>
      </c>
      <c r="N398" t="inlineStr">
        <is>
          <t>CON CON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1632.03440179</v>
      </c>
      <c r="L399" t="n">
        <v>1</v>
      </c>
      <c r="M399" t="n">
        <v>1632.03440179</v>
      </c>
      <c r="N399" t="inlineStr">
        <is>
          <t>SAN FELIPE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35.80813215</v>
      </c>
      <c r="L400" t="n">
        <v>1</v>
      </c>
      <c r="M400" t="n">
        <v>35.80813215</v>
      </c>
      <c r="N400" t="inlineStr">
        <is>
          <t>JUNCAL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931.16643479</v>
      </c>
      <c r="L401" t="n">
        <v>1</v>
      </c>
      <c r="M401" t="n">
        <v>931.16643479</v>
      </c>
      <c r="N401" t="inlineStr">
        <is>
          <t>MAYACA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328.52479014</v>
      </c>
      <c r="L402" t="n">
        <v>1</v>
      </c>
      <c r="M402" t="n">
        <v>328.52479014</v>
      </c>
      <c r="N402" t="inlineStr">
        <is>
          <t>EL MELON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1019.11753626</v>
      </c>
      <c r="L403" t="n">
        <v>1</v>
      </c>
      <c r="M403" t="n">
        <v>1019.11753626</v>
      </c>
      <c r="N403" t="inlineStr">
        <is>
          <t>MIRAFLORES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333.80850988</v>
      </c>
      <c r="L404" t="n">
        <v>1</v>
      </c>
      <c r="M404" t="n">
        <v>333.80850988</v>
      </c>
      <c r="N404" t="inlineStr">
        <is>
          <t>PANQUEHUE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1352.58288886</v>
      </c>
      <c r="L405" t="n">
        <v>1</v>
      </c>
      <c r="M405" t="n">
        <v>1352.58288886</v>
      </c>
      <c r="N405" t="inlineStr">
        <is>
          <t>SAN PEDRO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1092.32560542</v>
      </c>
      <c r="L406" t="n">
        <v>1</v>
      </c>
      <c r="M406" t="n">
        <v>1092.32560542</v>
      </c>
      <c r="N406" t="inlineStr">
        <is>
          <t>PEÑABLANCA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1256.16850256</v>
      </c>
      <c r="L407" t="n">
        <v>1</v>
      </c>
      <c r="M407" t="n">
        <v>1256.16850256</v>
      </c>
      <c r="N407" t="inlineStr">
        <is>
          <t>PLACERES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615.23052849</v>
      </c>
      <c r="L408" t="n">
        <v>1</v>
      </c>
      <c r="M408" t="n">
        <v>615.23052849</v>
      </c>
      <c r="N408" t="inlineStr">
        <is>
          <t>PLACILLA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2176.17092327</v>
      </c>
      <c r="L409" t="n">
        <v>1</v>
      </c>
      <c r="M409" t="n">
        <v>2176.17092327</v>
      </c>
      <c r="N409" t="inlineStr">
        <is>
          <t>QUILPUE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672.95654744</v>
      </c>
      <c r="L410" t="n">
        <v>1</v>
      </c>
      <c r="M410" t="n">
        <v>672.95654744</v>
      </c>
      <c r="N410" t="inlineStr">
        <is>
          <t>QUINTERO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2153.84703117</v>
      </c>
      <c r="L411" t="n">
        <v>1</v>
      </c>
      <c r="M411" t="n">
        <v>2153.84703117</v>
      </c>
      <c r="N411" t="inlineStr">
        <is>
          <t>SAN RAFAEL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20.20500282</v>
      </c>
      <c r="L412" t="n">
        <v>1</v>
      </c>
      <c r="M412" t="n">
        <v>20.20500282</v>
      </c>
      <c r="N412" t="inlineStr">
        <is>
          <t>RIO BLANCO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1404.99601042</v>
      </c>
      <c r="L413" t="n">
        <v>1</v>
      </c>
      <c r="M413" t="n">
        <v>1404.99601042</v>
      </c>
      <c r="N413" t="inlineStr">
        <is>
          <t>REÑACA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240.28276169</v>
      </c>
      <c r="L414" t="n">
        <v>1</v>
      </c>
      <c r="M414" t="n">
        <v>240.28276169</v>
      </c>
      <c r="N414" t="inlineStr">
        <is>
          <t>SAN SEBASTIAN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1</v>
      </c>
      <c r="M415" t="n">
        <v>0</v>
      </c>
      <c r="N415" t="inlineStr">
        <is>
          <t>TUNEL MELON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1190.6217498</v>
      </c>
      <c r="L416" t="n">
        <v>1</v>
      </c>
      <c r="M416" t="n">
        <v>1190.6217498</v>
      </c>
      <c r="N416" t="inlineStr">
        <is>
          <t>VALPARAISO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851.52690793</v>
      </c>
      <c r="L417" t="n">
        <v>1</v>
      </c>
      <c r="M417" t="n">
        <v>851.52690793</v>
      </c>
      <c r="N417" t="inlineStr">
        <is>
          <t>LA VEGA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1168.29224987</v>
      </c>
      <c r="L418" t="n">
        <v>1</v>
      </c>
      <c r="M418" t="n">
        <v>1168.29224987</v>
      </c>
      <c r="N418" t="inlineStr">
        <is>
          <t>S/E PLAYA ANCHA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2673.03071727</v>
      </c>
      <c r="L419" t="n">
        <v>1</v>
      </c>
      <c r="M419" t="n">
        <v>2673.03071727</v>
      </c>
      <c r="N419" t="inlineStr">
        <is>
          <t>SAN ANTONIO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998.65079048</v>
      </c>
      <c r="L420" t="n">
        <v>1</v>
      </c>
      <c r="M420" t="n">
        <v>998.65079048</v>
      </c>
      <c r="N420" t="inlineStr">
        <is>
          <t>BOSQUEMAR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2057.27074516</v>
      </c>
      <c r="L421" t="n">
        <v>1</v>
      </c>
      <c r="M421" t="n">
        <v>2057.27074516</v>
      </c>
      <c r="N421" t="inlineStr">
        <is>
          <t>LA CALERA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6.00917096</v>
      </c>
      <c r="L422" t="n">
        <v>1</v>
      </c>
      <c r="M422" t="n">
        <v>6.00917096</v>
      </c>
      <c r="N422" t="inlineStr">
        <is>
          <t>CASABLANCA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574.53336368</v>
      </c>
      <c r="L423" t="n">
        <v>1</v>
      </c>
      <c r="M423" t="n">
        <v>574.53336368</v>
      </c>
      <c r="N423" t="inlineStr">
        <is>
          <t>CATEMU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695.97867721</v>
      </c>
      <c r="L424" t="n">
        <v>1</v>
      </c>
      <c r="M424" t="n">
        <v>695.97867721</v>
      </c>
      <c r="N424" t="inlineStr">
        <is>
          <t>CON CON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2669.09830432</v>
      </c>
      <c r="L425" t="n">
        <v>1</v>
      </c>
      <c r="M425" t="n">
        <v>2669.09830432</v>
      </c>
      <c r="N425" t="inlineStr">
        <is>
          <t>SAN FELIPE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37.82669356</v>
      </c>
      <c r="L426" t="n">
        <v>1</v>
      </c>
      <c r="M426" t="n">
        <v>37.82669356</v>
      </c>
      <c r="N426" t="inlineStr">
        <is>
          <t>JUNCAL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1537.57197216</v>
      </c>
      <c r="L427" t="n">
        <v>1</v>
      </c>
      <c r="M427" t="n">
        <v>1537.57197216</v>
      </c>
      <c r="N427" t="inlineStr">
        <is>
          <t>MAYACA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467.56989682</v>
      </c>
      <c r="L428" t="n">
        <v>1</v>
      </c>
      <c r="M428" t="n">
        <v>467.56989682</v>
      </c>
      <c r="N428" t="inlineStr">
        <is>
          <t>EL MELON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1339.62895958</v>
      </c>
      <c r="L429" t="n">
        <v>1</v>
      </c>
      <c r="M429" t="n">
        <v>1339.62895958</v>
      </c>
      <c r="N429" t="inlineStr">
        <is>
          <t>MIRAFLORES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479.87252541</v>
      </c>
      <c r="L430" t="n">
        <v>1</v>
      </c>
      <c r="M430" t="n">
        <v>479.87252541</v>
      </c>
      <c r="N430" t="inlineStr">
        <is>
          <t>PANQUEHUE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2301.50986986</v>
      </c>
      <c r="L431" t="n">
        <v>1</v>
      </c>
      <c r="M431" t="n">
        <v>2301.50986986</v>
      </c>
      <c r="N431" t="inlineStr">
        <is>
          <t>SAN PEDRO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1647.63806607</v>
      </c>
      <c r="L432" t="n">
        <v>1</v>
      </c>
      <c r="M432" t="n">
        <v>1647.63806607</v>
      </c>
      <c r="N432" t="inlineStr">
        <is>
          <t>PEÑABLANCA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1682.13688054</v>
      </c>
      <c r="L433" t="n">
        <v>1</v>
      </c>
      <c r="M433" t="n">
        <v>1682.13688054</v>
      </c>
      <c r="N433" t="inlineStr">
        <is>
          <t>PLACERES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823.41395383</v>
      </c>
      <c r="L434" t="n">
        <v>1</v>
      </c>
      <c r="M434" t="n">
        <v>823.41395383</v>
      </c>
      <c r="N434" t="inlineStr">
        <is>
          <t>PLACILLA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3277.34012536</v>
      </c>
      <c r="L435" t="n">
        <v>1</v>
      </c>
      <c r="M435" t="n">
        <v>3277.34012536</v>
      </c>
      <c r="N435" t="inlineStr">
        <is>
          <t>QUILPUE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921.765537</v>
      </c>
      <c r="L436" t="n">
        <v>1</v>
      </c>
      <c r="M436" t="n">
        <v>921.765537</v>
      </c>
      <c r="N436" t="inlineStr">
        <is>
          <t>QUINTERO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3281.05975322</v>
      </c>
      <c r="L437" t="n">
        <v>1</v>
      </c>
      <c r="M437" t="n">
        <v>3281.05975322</v>
      </c>
      <c r="N437" t="inlineStr">
        <is>
          <t>SAN RAFAEL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24.01652795</v>
      </c>
      <c r="L438" t="n">
        <v>1</v>
      </c>
      <c r="M438" t="n">
        <v>24.01652795</v>
      </c>
      <c r="N438" t="inlineStr">
        <is>
          <t>RIO BLANCO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2062.59639827</v>
      </c>
      <c r="L439" t="n">
        <v>1</v>
      </c>
      <c r="M439" t="n">
        <v>2062.59639827</v>
      </c>
      <c r="N439" t="inlineStr">
        <is>
          <t>REÑACA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303.79202805</v>
      </c>
      <c r="L440" t="n">
        <v>1</v>
      </c>
      <c r="M440" t="n">
        <v>303.79202805</v>
      </c>
      <c r="N440" t="inlineStr">
        <is>
          <t>SAN SEBASTIAN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1</v>
      </c>
      <c r="M441" t="n">
        <v>0</v>
      </c>
      <c r="N441" t="inlineStr">
        <is>
          <t>TUNEL MELON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1895.35593861</v>
      </c>
      <c r="L442" t="n">
        <v>1</v>
      </c>
      <c r="M442" t="n">
        <v>1895.35593861</v>
      </c>
      <c r="N442" t="inlineStr">
        <is>
          <t>VALPARAISO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1376.5929285</v>
      </c>
      <c r="L443" t="n">
        <v>1</v>
      </c>
      <c r="M443" t="n">
        <v>1376.5929285</v>
      </c>
      <c r="N443" t="inlineStr">
        <is>
          <t>LA VEGA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712.54375636</v>
      </c>
      <c r="L444" t="n">
        <v>1</v>
      </c>
      <c r="M444" t="n">
        <v>712.54375636</v>
      </c>
      <c r="N444" t="inlineStr">
        <is>
          <t>S/E PLAYA ANCHA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1419.72399905</v>
      </c>
      <c r="L445" t="n">
        <v>1</v>
      </c>
      <c r="M445" t="n">
        <v>1419.72399905</v>
      </c>
      <c r="N445" t="inlineStr">
        <is>
          <t>SAN ANTONIO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537.3286836</v>
      </c>
      <c r="L446" t="n">
        <v>1</v>
      </c>
      <c r="M446" t="n">
        <v>537.3286836</v>
      </c>
      <c r="N446" t="inlineStr">
        <is>
          <t>BOSQUEMAR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1006.78672454</v>
      </c>
      <c r="L447" t="n">
        <v>1</v>
      </c>
      <c r="M447" t="n">
        <v>1006.78672454</v>
      </c>
      <c r="N447" t="inlineStr">
        <is>
          <t>LA CALERA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2.66442078</v>
      </c>
      <c r="L448" t="n">
        <v>1</v>
      </c>
      <c r="M448" t="n">
        <v>2.66442078</v>
      </c>
      <c r="N448" t="inlineStr">
        <is>
          <t>CASABLANCA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252.48850946</v>
      </c>
      <c r="L449" t="n">
        <v>1</v>
      </c>
      <c r="M449" t="n">
        <v>252.48850946</v>
      </c>
      <c r="N449" t="inlineStr">
        <is>
          <t>CATEMU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297.71863584</v>
      </c>
      <c r="L450" t="n">
        <v>1</v>
      </c>
      <c r="M450" t="n">
        <v>297.71863584</v>
      </c>
      <c r="N450" t="inlineStr">
        <is>
          <t>CON CON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1381.32614349</v>
      </c>
      <c r="L451" t="n">
        <v>1</v>
      </c>
      <c r="M451" t="n">
        <v>1381.32614349</v>
      </c>
      <c r="N451" t="inlineStr">
        <is>
          <t>SAN FELIPE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20.08871077</v>
      </c>
      <c r="L452" t="n">
        <v>1</v>
      </c>
      <c r="M452" t="n">
        <v>20.08871077</v>
      </c>
      <c r="N452" t="inlineStr">
        <is>
          <t>JUNCAL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785.54205456</v>
      </c>
      <c r="L453" t="n">
        <v>1</v>
      </c>
      <c r="M453" t="n">
        <v>785.54205456</v>
      </c>
      <c r="N453" t="inlineStr">
        <is>
          <t>MAYACA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239.47463707</v>
      </c>
      <c r="L454" t="n">
        <v>1</v>
      </c>
      <c r="M454" t="n">
        <v>239.47463707</v>
      </c>
      <c r="N454" t="inlineStr">
        <is>
          <t>EL MELON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869.7251422000001</v>
      </c>
      <c r="L455" t="n">
        <v>1</v>
      </c>
      <c r="M455" t="n">
        <v>869.7251422000001</v>
      </c>
      <c r="N455" t="inlineStr">
        <is>
          <t>MIRAFLORES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208.57348297</v>
      </c>
      <c r="L456" t="n">
        <v>1</v>
      </c>
      <c r="M456" t="n">
        <v>208.57348297</v>
      </c>
      <c r="N456" t="inlineStr">
        <is>
          <t>PANQUEHUE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1115.50143548</v>
      </c>
      <c r="L457" t="n">
        <v>1</v>
      </c>
      <c r="M457" t="n">
        <v>1115.50143548</v>
      </c>
      <c r="N457" t="inlineStr">
        <is>
          <t>SAN PEDRO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924.24250922</v>
      </c>
      <c r="L458" t="n">
        <v>1</v>
      </c>
      <c r="M458" t="n">
        <v>924.24250922</v>
      </c>
      <c r="N458" t="inlineStr">
        <is>
          <t>PEÑABLANCA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1005.08950821</v>
      </c>
      <c r="L459" t="n">
        <v>1</v>
      </c>
      <c r="M459" t="n">
        <v>1005.08950821</v>
      </c>
      <c r="N459" t="inlineStr">
        <is>
          <t>PLACERES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494.40138108</v>
      </c>
      <c r="L460" t="n">
        <v>1</v>
      </c>
      <c r="M460" t="n">
        <v>494.40138108</v>
      </c>
      <c r="N460" t="inlineStr">
        <is>
          <t>PLACILLA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1911.74604216</v>
      </c>
      <c r="L461" t="n">
        <v>1</v>
      </c>
      <c r="M461" t="n">
        <v>1911.74604216</v>
      </c>
      <c r="N461" t="inlineStr">
        <is>
          <t>QUILPUE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556.38870861</v>
      </c>
      <c r="L462" t="n">
        <v>1</v>
      </c>
      <c r="M462" t="n">
        <v>556.38870861</v>
      </c>
      <c r="N462" t="inlineStr">
        <is>
          <t>QUINTERO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1765.11279637</v>
      </c>
      <c r="L463" t="n">
        <v>1</v>
      </c>
      <c r="M463" t="n">
        <v>1765.11279637</v>
      </c>
      <c r="N463" t="inlineStr">
        <is>
          <t>SAN RAFAEL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13.97823636</v>
      </c>
      <c r="L464" t="n">
        <v>1</v>
      </c>
      <c r="M464" t="n">
        <v>13.97823636</v>
      </c>
      <c r="N464" t="inlineStr">
        <is>
          <t>RIO BLANCO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1152.89401864</v>
      </c>
      <c r="L465" t="n">
        <v>1</v>
      </c>
      <c r="M465" t="n">
        <v>1152.89401864</v>
      </c>
      <c r="N465" t="inlineStr">
        <is>
          <t>REÑACA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187.30805396</v>
      </c>
      <c r="L466" t="n">
        <v>1</v>
      </c>
      <c r="M466" t="n">
        <v>187.30805396</v>
      </c>
      <c r="N466" t="inlineStr">
        <is>
          <t>SAN SEBASTIAN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1</v>
      </c>
      <c r="M467" t="n">
        <v>0</v>
      </c>
      <c r="N467" t="inlineStr">
        <is>
          <t>TUNEL MELON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898.99381219</v>
      </c>
      <c r="L468" t="n">
        <v>1</v>
      </c>
      <c r="M468" t="n">
        <v>898.99381219</v>
      </c>
      <c r="N468" t="inlineStr">
        <is>
          <t>VALPARAISO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583.97467839</v>
      </c>
      <c r="L469" t="n">
        <v>1</v>
      </c>
      <c r="M469" t="n">
        <v>583.97467839</v>
      </c>
      <c r="N469" t="inlineStr">
        <is>
          <t>LA VEGA</t>
        </is>
      </c>
      <c r="O469" t="inlineStr">
        <is>
          <t>BS4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2022-04-05T05:46:08Z</dcterms:created>
  <dcterms:modified xmlns:dcterms="http://purl.org/dc/terms/" xmlns:xsi="http://www.w3.org/2001/XMLSchema-instance" xsi:type="dcterms:W3CDTF">2022-04-05T05:46:08Z</dcterms:modified>
</cp:coreProperties>
</file>