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44656.07378167824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44656.07378167824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44656.07378167824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44656.07378167824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44656.07378167824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44656.07378167824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44656.07378167824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44656.07378167824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44656.07378167824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44656.07378167824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44656.07378167824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44656.07378167824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44656.07378167824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44656.07378167824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44656.07378167824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44656.07378167824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44656.07378167824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44656.07378167824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44656.07378167824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44656.07378167824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44656.07378167824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44656.07378167824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44656.07378167824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44656.07378167824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44656.07378167824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44656.07378167824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44656.07378167824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44656.07378167824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44656.07378167824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44656.07378167824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44656.07378167824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44656.07378167824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44656.07378167824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44656.07378167824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44656.07378167824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44656.07378167824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44656.07378167824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44656.07378167824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44656.07378167824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44656.07378167824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44656.07378167824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44656.07378167824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44656.07378167824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44656.07378167824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44656.07378167824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44656.07378167824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44656.07378167824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44656.07378167824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44656.07378167824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44656.07378167824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44656.07378167824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44656.07378167824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44656.07378167824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44656.07378167824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44656.07378167824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44656.07378167824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44656.07378167824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44656.07378167824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44656.07378167824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44656.07378167824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44656.07378167824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44656.07378167824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44656.07378167824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44656.07378167824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44656.07378167824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44656.07378167824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44656.07378167824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44656.07378167824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44656.07378167824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44656.07378167824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44656.07378167824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44656.07378167824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44656.07378167824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44656.07378167824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44656.07378167824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44656.07378167824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44656.07378167824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44656.07378167824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44656.07378167824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44656.07378167824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44656.07378167824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44656.07378167824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44656.07378167824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44656.07378167824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44656.07378167824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44656.07378167824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44656.07378167824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44656.07378167824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44656.07378167824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44656.07378167824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44656.07378167824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44656.07378167824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44656.07378167824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44656.07378167824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44656.07378167824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44656.07378167824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44656.07378167824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44656.07378167824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44656.07378167824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44656.07378167824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44656.07378167824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44656.07378167824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44656.07378167824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44656.07378167824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44656.07378167824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44656.07378167824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44656.07378167824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44656.07378167824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44656.07378167824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44656.07378167824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44656.07378167824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44656.07378167824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44656.07378167824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44656.07378167824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44656.07378167824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44656.07378167824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44656.07378167824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44656.07378167824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44656.07378167824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44656.07378167824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44656.07378167824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44656.07378167824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44656.07378167824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44656.07378167824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44656.07378167824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44656.07378167824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44656.07378167824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44656.07378167824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44656.07378167824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44656.07378167824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44656.07378167824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44656.07378167824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44656.07378167824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44656.07378167824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44656.07378167824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44656.07378167824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44656.07378167824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44656.07378167824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44656.07378167824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44656.07378167824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44656.07378167824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44656.07378167824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44656.07378167824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44656.07378167824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44656.07378167824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44656.07378167824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44656.07378167824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44656.07378167824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44656.07378167824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44656.07378167824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44656.07378167824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44656.07378167824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44656.07378167824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44656.07378167824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44656.07378167824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44656.07378167824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44656.07378167824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44656.07378167824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44656.07378167824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44656.07378167824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44656.07378167824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44656.07378167824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44656.07378167824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44656.07378167824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44656.07378167824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44656.07378167824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44656.07378167824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44656.07378167824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44656.07378167824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44656.07378167824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44656.07378167824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44656.07378167824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44656.07378167824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44656.07378167824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44656.07378167824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44656.07378167824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44656.07378167824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44656.07378167824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44656.07378167824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44656.07378167824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44656.07378167824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44656.07378167824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44656.07378167824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44656.07378167824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44656.07378167824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44656.07378167824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44656.07378167824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44656.07378167824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44656.07378167824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44656.07378167824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44656.07378167824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44656.07378167824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44656.07378167824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44656.07378167824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44656.07378167824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44656.07378167824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44656.07378167824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44656.07378167824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44656.07378167824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44656.07378167824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44656.07378167824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44656.07378167824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44656.07378167824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44656.07378167824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44656.07378167824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44656.07378167824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44656.07378167824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44656.07378167824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44656.07378167824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44656.07378167824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44656.07378167824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44656.07378167824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44656.07378167824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44656.07378167824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44656.07378167824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44656.07378167824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44656.07378167824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44656.07378167824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44656.07378167824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44656.07378167824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44656.07378167824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44656.07378167824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44656.07378167824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44656.07378167824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44656.07378167824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44656.07378167824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44656.07378167824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44656.07378167824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44656.07378167824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44656.07378167824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44656.07378167824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44656.07378167824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44656.07378167824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44656.07378167824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44656.07378167824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44656.07378167824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44656.07378167824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44656.07378167824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44656.07378167824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44656.07378167824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44656.07378167824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44656.07378167824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44656.07378167824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44656.07378167824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44656.07378167824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44656.07378167824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44656.07378167824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44656.07378167824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44656.07378167824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44656.07378167824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44656.07378167824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44656.07378167824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44656.07378167824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44656.07378167824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44656.07378167824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44656.07378167824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44656.07378167824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44656.07378167824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44656.07378167824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44656.07378167824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44656.07378167824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44656.07378167824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44656.07378167824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44656.07378167824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44656.07378167824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44656.07378167824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44656.07378167824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44656.07378167824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44656.07378167824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44656.07378167824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44656.07378167824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44656.07378167824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44656.07378167824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44656.07378167824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44656.07378167824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44656.07378167824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44656.07378167824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44656.07378167824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44656.07378167824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44656.07378167824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44656.07378167824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44656.07378167824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44656.07378167824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44656.07378167824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44656.07378167824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44656.07378167824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44656.07378167824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44656.07378167824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44656.07378167824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44656.07378167824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44656.07378167824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44656.07378167824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44656.07378167824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44656.07378167824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3231.541235392208</v>
      </c>
      <c r="N296" t="n">
        <v>0</v>
      </c>
      <c r="O296" t="inlineStr">
        <is>
          <t>3</t>
        </is>
      </c>
      <c r="P296" s="2" t="n">
        <v>44656.07378167824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44656.07378167824</v>
      </c>
      <c r="Q297" t="n">
        <v>31</v>
      </c>
      <c r="R297" t="inlineStr">
        <is>
          <t>LOS MAQUIS 220</t>
        </is>
      </c>
      <c r="S297" t="n">
        <v>366.3486640778338</v>
      </c>
      <c r="T297" t="n">
        <v>30339.53124146859</v>
      </c>
      <c r="U297" t="n">
        <v>0</v>
      </c>
      <c r="V297" t="n">
        <v>0</v>
      </c>
      <c r="W297" t="inlineStr">
        <is>
          <t>CHILQUINTA</t>
        </is>
      </c>
      <c r="X297" t="n">
        <v>91.5093931012737</v>
      </c>
      <c r="Y297" t="n">
        <v>30.33953124146859</v>
      </c>
      <c r="Z297" t="n">
        <v>33524.34391322496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3441.548556576381</v>
      </c>
      <c r="N298" t="n">
        <v>0</v>
      </c>
      <c r="O298" t="inlineStr">
        <is>
          <t>3</t>
        </is>
      </c>
      <c r="P298" s="2" t="n">
        <v>44656.07378167824</v>
      </c>
      <c r="Q298" t="n">
        <v>31</v>
      </c>
      <c r="R298" t="inlineStr">
        <is>
          <t>LOS MAQUIS 220</t>
        </is>
      </c>
      <c r="S298" t="n">
        <v>366.3486640778338</v>
      </c>
      <c r="T298" t="n">
        <v>30339.53124146859</v>
      </c>
      <c r="U298" t="n">
        <v>0</v>
      </c>
      <c r="V298" t="n">
        <v>0</v>
      </c>
      <c r="W298" t="inlineStr">
        <is>
          <t>CHILQUINTA</t>
        </is>
      </c>
      <c r="X298" t="n">
        <v>91.5093931012737</v>
      </c>
      <c r="Y298" t="n">
        <v>30.33953124146859</v>
      </c>
      <c r="Z298" t="n">
        <v>33524.34391322496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3231.541235392208</v>
      </c>
      <c r="N299" t="n">
        <v>0</v>
      </c>
      <c r="O299" t="inlineStr">
        <is>
          <t>3</t>
        </is>
      </c>
      <c r="P299" s="2" t="n">
        <v>44656.07378167824</v>
      </c>
      <c r="Q299" t="n">
        <v>13</v>
      </c>
      <c r="R299" t="inlineStr">
        <is>
          <t>MELIPILLA 220</t>
        </is>
      </c>
      <c r="S299" t="n">
        <v>154.9017466037367</v>
      </c>
      <c r="T299" t="n">
        <v>12175.34852094199</v>
      </c>
      <c r="U299" t="n">
        <v>0</v>
      </c>
      <c r="V299" t="n">
        <v>0</v>
      </c>
      <c r="W299" t="inlineStr">
        <is>
          <t>CHILQUINTA</t>
        </is>
      </c>
      <c r="X299" t="n">
        <v>86.8513368959125</v>
      </c>
      <c r="Y299" t="n">
        <v>12.17534852094199</v>
      </c>
      <c r="Z299" t="n">
        <v>13453.4237800464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3435.339166552504</v>
      </c>
      <c r="N300" t="n">
        <v>0</v>
      </c>
      <c r="O300" t="inlineStr">
        <is>
          <t>3</t>
        </is>
      </c>
      <c r="P300" s="2" t="n">
        <v>44656.07378167824</v>
      </c>
      <c r="Q300" t="n">
        <v>13</v>
      </c>
      <c r="R300" t="inlineStr">
        <is>
          <t>MELIPILLA 220</t>
        </is>
      </c>
      <c r="S300" t="n">
        <v>154.9017466037367</v>
      </c>
      <c r="T300" t="n">
        <v>12175.34852094199</v>
      </c>
      <c r="U300" t="n">
        <v>0</v>
      </c>
      <c r="V300" t="n">
        <v>0</v>
      </c>
      <c r="W300" t="inlineStr">
        <is>
          <t>CHILQUINTA</t>
        </is>
      </c>
      <c r="X300" t="n">
        <v>86.8513368959125</v>
      </c>
      <c r="Y300" t="n">
        <v>12.17534852094199</v>
      </c>
      <c r="Z300" t="n">
        <v>13453.4237800464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3441.548556576381</v>
      </c>
      <c r="N301" t="n">
        <v>0</v>
      </c>
      <c r="O301" t="inlineStr">
        <is>
          <t>3</t>
        </is>
      </c>
      <c r="P301" s="2" t="n">
        <v>44656.07378167824</v>
      </c>
      <c r="Q301" t="n">
        <v>13</v>
      </c>
      <c r="R301" t="inlineStr">
        <is>
          <t>MELIPILLA 220</t>
        </is>
      </c>
      <c r="S301" t="n">
        <v>154.9017466037367</v>
      </c>
      <c r="T301" t="n">
        <v>12175.34852094199</v>
      </c>
      <c r="U301" t="n">
        <v>0</v>
      </c>
      <c r="V301" t="n">
        <v>0</v>
      </c>
      <c r="W301" t="inlineStr">
        <is>
          <t>CHILQUINTA</t>
        </is>
      </c>
      <c r="X301" t="n">
        <v>86.8513368959125</v>
      </c>
      <c r="Y301" t="n">
        <v>12.17534852094199</v>
      </c>
      <c r="Z301" t="n">
        <v>13453.4237800464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3231.541235392208</v>
      </c>
      <c r="N302" t="n">
        <v>0</v>
      </c>
      <c r="O302" t="inlineStr">
        <is>
          <t>3</t>
        </is>
      </c>
      <c r="P302" s="2" t="n">
        <v>44656.07378167824</v>
      </c>
      <c r="Q302" t="n">
        <v>5</v>
      </c>
      <c r="R302" t="inlineStr">
        <is>
          <t>NOGALES 220</t>
        </is>
      </c>
      <c r="S302" t="n">
        <v>2165.437326885113</v>
      </c>
      <c r="T302" t="n">
        <v>161932.2113168879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161.9322113168879</v>
      </c>
      <c r="Z302" t="n">
        <v>178930.6202396551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3435.339166552504</v>
      </c>
      <c r="N303" t="n">
        <v>0</v>
      </c>
      <c r="O303" t="inlineStr">
        <is>
          <t>3</t>
        </is>
      </c>
      <c r="P303" s="2" t="n">
        <v>44656.07378167824</v>
      </c>
      <c r="Q303" t="n">
        <v>5</v>
      </c>
      <c r="R303" t="inlineStr">
        <is>
          <t>NOGALES 220</t>
        </is>
      </c>
      <c r="S303" t="n">
        <v>2165.437326885113</v>
      </c>
      <c r="T303" t="n">
        <v>161932.2113168879</v>
      </c>
      <c r="U303" t="n">
        <v>0</v>
      </c>
      <c r="V303" t="n">
        <v>0</v>
      </c>
      <c r="W303" t="inlineStr">
        <is>
          <t>CHILQUINTA</t>
        </is>
      </c>
      <c r="X303" t="n">
        <v>82.63024656411508</v>
      </c>
      <c r="Y303" t="n">
        <v>161.9322113168879</v>
      </c>
      <c r="Z303" t="n">
        <v>178930.6202396551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3441.548556576381</v>
      </c>
      <c r="N304" t="n">
        <v>0</v>
      </c>
      <c r="O304" t="inlineStr">
        <is>
          <t>3</t>
        </is>
      </c>
      <c r="P304" s="2" t="n">
        <v>44656.07378167824</v>
      </c>
      <c r="Q304" t="n">
        <v>5</v>
      </c>
      <c r="R304" t="inlineStr">
        <is>
          <t>NOGALES 220</t>
        </is>
      </c>
      <c r="S304" t="n">
        <v>2165.437326885113</v>
      </c>
      <c r="T304" t="n">
        <v>161932.2113168879</v>
      </c>
      <c r="U304" t="n">
        <v>0</v>
      </c>
      <c r="V304" t="n">
        <v>0</v>
      </c>
      <c r="W304" t="inlineStr">
        <is>
          <t>CHILQUINTA</t>
        </is>
      </c>
      <c r="X304" t="n">
        <v>82.63024656411508</v>
      </c>
      <c r="Y304" t="n">
        <v>161.9322113168879</v>
      </c>
      <c r="Z304" t="n">
        <v>178930.6202396551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3231.541235392208</v>
      </c>
      <c r="N305" t="n">
        <v>0</v>
      </c>
      <c r="O305" t="inlineStr">
        <is>
          <t>3</t>
        </is>
      </c>
      <c r="P305" s="2" t="n">
        <v>44656.07378167824</v>
      </c>
      <c r="Q305" t="n">
        <v>11</v>
      </c>
      <c r="R305" t="inlineStr">
        <is>
          <t>QUILLOTA 220</t>
        </is>
      </c>
      <c r="S305" t="n">
        <v>855.267074331086</v>
      </c>
      <c r="T305" t="n">
        <v>68685.49095086526</v>
      </c>
      <c r="U305" t="n">
        <v>0</v>
      </c>
      <c r="V305" t="n">
        <v>0</v>
      </c>
      <c r="W305" t="inlineStr">
        <is>
          <t>CHILQUINTA</t>
        </is>
      </c>
      <c r="X305" t="n">
        <v>88.73902946727151</v>
      </c>
      <c r="Y305" t="n">
        <v>68.68549095086526</v>
      </c>
      <c r="Z305" t="n">
        <v>75895.57011145333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3435.339166552504</v>
      </c>
      <c r="N306" t="n">
        <v>0</v>
      </c>
      <c r="O306" t="inlineStr">
        <is>
          <t>3</t>
        </is>
      </c>
      <c r="P306" s="2" t="n">
        <v>44656.07378167824</v>
      </c>
      <c r="Q306" t="n">
        <v>11</v>
      </c>
      <c r="R306" t="inlineStr">
        <is>
          <t>QUILLOTA 220</t>
        </is>
      </c>
      <c r="S306" t="n">
        <v>855.267074331086</v>
      </c>
      <c r="T306" t="n">
        <v>68685.49095086526</v>
      </c>
      <c r="U306" t="n">
        <v>0</v>
      </c>
      <c r="V306" t="n">
        <v>0</v>
      </c>
      <c r="W306" t="inlineStr">
        <is>
          <t>CHILQUINTA</t>
        </is>
      </c>
      <c r="X306" t="n">
        <v>88.73902946727151</v>
      </c>
      <c r="Y306" t="n">
        <v>68.68549095086526</v>
      </c>
      <c r="Z306" t="n">
        <v>75895.57011145333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3441.548556576381</v>
      </c>
      <c r="N307" t="n">
        <v>0</v>
      </c>
      <c r="O307" t="inlineStr">
        <is>
          <t>3</t>
        </is>
      </c>
      <c r="P307" s="2" t="n">
        <v>44656.07378167824</v>
      </c>
      <c r="Q307" t="n">
        <v>11</v>
      </c>
      <c r="R307" t="inlineStr">
        <is>
          <t>QUILLOTA 220</t>
        </is>
      </c>
      <c r="S307" t="n">
        <v>855.267074331086</v>
      </c>
      <c r="T307" t="n">
        <v>68685.49095086526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68.68549095086526</v>
      </c>
      <c r="Z307" t="n">
        <v>75895.57011145333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10.28274296148938</v>
      </c>
      <c r="N308" t="n">
        <v>0</v>
      </c>
      <c r="O308" t="inlineStr">
        <is>
          <t>3</t>
        </is>
      </c>
      <c r="P308" s="2" t="n">
        <v>44656.07378167824</v>
      </c>
      <c r="Q308" t="n">
        <v>31</v>
      </c>
      <c r="R308" t="inlineStr">
        <is>
          <t>LOS MAQUIS 220</t>
        </is>
      </c>
      <c r="S308" t="n">
        <v>0.1234279916288807</v>
      </c>
      <c r="T308" t="n">
        <v>10.22181264812951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0.01022181264812951</v>
      </c>
      <c r="Z308" t="n">
        <v>11.29482060566797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11.3021810363577</v>
      </c>
      <c r="N309" t="n">
        <v>0</v>
      </c>
      <c r="O309" t="inlineStr">
        <is>
          <t>3</t>
        </is>
      </c>
      <c r="P309" s="2" t="n">
        <v>44656.07378167824</v>
      </c>
      <c r="Q309" t="n">
        <v>31</v>
      </c>
      <c r="R309" t="inlineStr">
        <is>
          <t>LOS MAQUIS 220</t>
        </is>
      </c>
      <c r="S309" t="n">
        <v>0.1234279916288807</v>
      </c>
      <c r="T309" t="n">
        <v>10.22181264812951</v>
      </c>
      <c r="U309" t="n">
        <v>0</v>
      </c>
      <c r="V309" t="n">
        <v>0</v>
      </c>
      <c r="W309" t="inlineStr">
        <is>
          <t>CHILQUINTA</t>
        </is>
      </c>
      <c r="X309" t="n">
        <v>91.5093931012737</v>
      </c>
      <c r="Y309" t="n">
        <v>0.01022181264812951</v>
      </c>
      <c r="Z309" t="n">
        <v>11.29482060566797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16.20829153165691</v>
      </c>
      <c r="N310" t="n">
        <v>0</v>
      </c>
      <c r="O310" t="inlineStr">
        <is>
          <t>3</t>
        </is>
      </c>
      <c r="P310" s="2" t="n">
        <v>44656.07378167824</v>
      </c>
      <c r="Q310" t="n">
        <v>31</v>
      </c>
      <c r="R310" t="inlineStr">
        <is>
          <t>LOS MAQUIS 220</t>
        </is>
      </c>
      <c r="S310" t="n">
        <v>0.1234279916288807</v>
      </c>
      <c r="T310" t="n">
        <v>10.22181264812951</v>
      </c>
      <c r="U310" t="n">
        <v>0</v>
      </c>
      <c r="V310" t="n">
        <v>0</v>
      </c>
      <c r="W310" t="inlineStr">
        <is>
          <t>CHILQUINTA</t>
        </is>
      </c>
      <c r="X310" t="n">
        <v>91.5093931012737</v>
      </c>
      <c r="Y310" t="n">
        <v>0.01022181264812951</v>
      </c>
      <c r="Z310" t="n">
        <v>11.29482060566797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10.28274296148938</v>
      </c>
      <c r="N311" t="n">
        <v>0</v>
      </c>
      <c r="O311" t="inlineStr">
        <is>
          <t>3</t>
        </is>
      </c>
      <c r="P311" s="2" t="n">
        <v>44656.07378167824</v>
      </c>
      <c r="Q311" t="n">
        <v>13</v>
      </c>
      <c r="R311" t="inlineStr">
        <is>
          <t>MELIPILLA 220</t>
        </is>
      </c>
      <c r="S311" t="n">
        <v>15.65780342208561</v>
      </c>
      <c r="T311" t="n">
        <v>1230.710549855683</v>
      </c>
      <c r="U311" t="n">
        <v>0</v>
      </c>
      <c r="V311" t="n">
        <v>0</v>
      </c>
      <c r="W311" t="inlineStr">
        <is>
          <t>CHILQUINTA</t>
        </is>
      </c>
      <c r="X311" t="n">
        <v>86.85133689591251</v>
      </c>
      <c r="Y311" t="n">
        <v>1.230710549855683</v>
      </c>
      <c r="Z311" t="n">
        <v>1359.901160061528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11.3021810363577</v>
      </c>
      <c r="N312" t="n">
        <v>0</v>
      </c>
      <c r="O312" t="inlineStr">
        <is>
          <t>3</t>
        </is>
      </c>
      <c r="P312" s="2" t="n">
        <v>44656.07378167824</v>
      </c>
      <c r="Q312" t="n">
        <v>13</v>
      </c>
      <c r="R312" t="inlineStr">
        <is>
          <t>MELIPILLA 220</t>
        </is>
      </c>
      <c r="S312" t="n">
        <v>15.65780342208561</v>
      </c>
      <c r="T312" t="n">
        <v>1230.710549855683</v>
      </c>
      <c r="U312" t="n">
        <v>0</v>
      </c>
      <c r="V312" t="n">
        <v>0</v>
      </c>
      <c r="W312" t="inlineStr">
        <is>
          <t>CHILQUINTA</t>
        </is>
      </c>
      <c r="X312" t="n">
        <v>86.85133689591251</v>
      </c>
      <c r="Y312" t="n">
        <v>1.230710549855683</v>
      </c>
      <c r="Z312" t="n">
        <v>1359.901160061528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16.20829153165691</v>
      </c>
      <c r="N313" t="n">
        <v>0</v>
      </c>
      <c r="O313" t="inlineStr">
        <is>
          <t>3</t>
        </is>
      </c>
      <c r="P313" s="2" t="n">
        <v>44656.07378167824</v>
      </c>
      <c r="Q313" t="n">
        <v>13</v>
      </c>
      <c r="R313" t="inlineStr">
        <is>
          <t>MELIPILLA 220</t>
        </is>
      </c>
      <c r="S313" t="n">
        <v>15.65780342208561</v>
      </c>
      <c r="T313" t="n">
        <v>1230.710549855683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1.230710549855683</v>
      </c>
      <c r="Z313" t="n">
        <v>1359.901160061528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10.28274296148938</v>
      </c>
      <c r="N314" t="n">
        <v>0</v>
      </c>
      <c r="O314" t="inlineStr">
        <is>
          <t>3</t>
        </is>
      </c>
      <c r="P314" s="2" t="n">
        <v>44656.07378167824</v>
      </c>
      <c r="Q314" t="n">
        <v>5</v>
      </c>
      <c r="R314" t="inlineStr">
        <is>
          <t>NOGALES 220</t>
        </is>
      </c>
      <c r="S314" t="n">
        <v>0.5324100536626716</v>
      </c>
      <c r="T314" t="n">
        <v>39.81382247666107</v>
      </c>
      <c r="U314" t="n">
        <v>0</v>
      </c>
      <c r="V314" t="n">
        <v>0</v>
      </c>
      <c r="W314" t="inlineStr">
        <is>
          <t>CHILQUINTA</t>
        </is>
      </c>
      <c r="X314" t="n">
        <v>82.63024656411508</v>
      </c>
      <c r="Y314" t="n">
        <v>0.03981382247666107</v>
      </c>
      <c r="Z314" t="n">
        <v>43.9931740073603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11.3021810363577</v>
      </c>
      <c r="N315" t="n">
        <v>0</v>
      </c>
      <c r="O315" t="inlineStr">
        <is>
          <t>3</t>
        </is>
      </c>
      <c r="P315" s="2" t="n">
        <v>44656.07378167824</v>
      </c>
      <c r="Q315" t="n">
        <v>5</v>
      </c>
      <c r="R315" t="inlineStr">
        <is>
          <t>NOGALES 220</t>
        </is>
      </c>
      <c r="S315" t="n">
        <v>0.5324100536626716</v>
      </c>
      <c r="T315" t="n">
        <v>39.81382247666107</v>
      </c>
      <c r="U315" t="n">
        <v>0</v>
      </c>
      <c r="V315" t="n">
        <v>0</v>
      </c>
      <c r="W315" t="inlineStr">
        <is>
          <t>CHILQUINTA</t>
        </is>
      </c>
      <c r="X315" t="n">
        <v>82.63024656411508</v>
      </c>
      <c r="Y315" t="n">
        <v>0.03981382247666107</v>
      </c>
      <c r="Z315" t="n">
        <v>43.9931740073603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16.20829153165691</v>
      </c>
      <c r="N316" t="n">
        <v>0</v>
      </c>
      <c r="O316" t="inlineStr">
        <is>
          <t>3</t>
        </is>
      </c>
      <c r="P316" s="2" t="n">
        <v>44656.07378167824</v>
      </c>
      <c r="Q316" t="n">
        <v>5</v>
      </c>
      <c r="R316" t="inlineStr">
        <is>
          <t>NOGALES 220</t>
        </is>
      </c>
      <c r="S316" t="n">
        <v>0.5324100536626716</v>
      </c>
      <c r="T316" t="n">
        <v>39.81382247666107</v>
      </c>
      <c r="U316" t="n">
        <v>0</v>
      </c>
      <c r="V316" t="n">
        <v>0</v>
      </c>
      <c r="W316" t="inlineStr">
        <is>
          <t>CHILQUINTA</t>
        </is>
      </c>
      <c r="X316" t="n">
        <v>82.63024656411508</v>
      </c>
      <c r="Y316" t="n">
        <v>0.03981382247666107</v>
      </c>
      <c r="Z316" t="n">
        <v>43.9931740073603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10.28274296148938</v>
      </c>
      <c r="N317" t="n">
        <v>0</v>
      </c>
      <c r="O317" t="inlineStr">
        <is>
          <t>3</t>
        </is>
      </c>
      <c r="P317" s="2" t="n">
        <v>44656.07378167824</v>
      </c>
      <c r="Q317" t="n">
        <v>11</v>
      </c>
      <c r="R317" t="inlineStr">
        <is>
          <t>QUILLOTA 220</t>
        </is>
      </c>
      <c r="S317" t="n">
        <v>0.3976738933143725</v>
      </c>
      <c r="T317" t="n">
        <v>31.93672178015576</v>
      </c>
      <c r="U317" t="n">
        <v>0</v>
      </c>
      <c r="V317" t="n">
        <v>0</v>
      </c>
      <c r="W317" t="inlineStr">
        <is>
          <t>CHILQUINTA</t>
        </is>
      </c>
      <c r="X317" t="n">
        <v>88.73902946727149</v>
      </c>
      <c r="Y317" t="n">
        <v>0.03193672178015576</v>
      </c>
      <c r="Z317" t="n">
        <v>35.28919533718869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11.3021810363577</v>
      </c>
      <c r="N318" t="n">
        <v>0</v>
      </c>
      <c r="O318" t="inlineStr">
        <is>
          <t>3</t>
        </is>
      </c>
      <c r="P318" s="2" t="n">
        <v>44656.07378167824</v>
      </c>
      <c r="Q318" t="n">
        <v>11</v>
      </c>
      <c r="R318" t="inlineStr">
        <is>
          <t>QUILLOTA 220</t>
        </is>
      </c>
      <c r="S318" t="n">
        <v>0.3976738933143725</v>
      </c>
      <c r="T318" t="n">
        <v>31.93672178015576</v>
      </c>
      <c r="U318" t="n">
        <v>0</v>
      </c>
      <c r="V318" t="n">
        <v>0</v>
      </c>
      <c r="W318" t="inlineStr">
        <is>
          <t>CHILQUINTA</t>
        </is>
      </c>
      <c r="X318" t="n">
        <v>88.73902946727149</v>
      </c>
      <c r="Y318" t="n">
        <v>0.03193672178015576</v>
      </c>
      <c r="Z318" t="n">
        <v>35.28919533718869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16.20829153165691</v>
      </c>
      <c r="N319" t="n">
        <v>0</v>
      </c>
      <c r="O319" t="inlineStr">
        <is>
          <t>3</t>
        </is>
      </c>
      <c r="P319" s="2" t="n">
        <v>44656.07378167824</v>
      </c>
      <c r="Q319" t="n">
        <v>11</v>
      </c>
      <c r="R319" t="inlineStr">
        <is>
          <t>QUILLOTA 220</t>
        </is>
      </c>
      <c r="S319" t="n">
        <v>0.3976738933143725</v>
      </c>
      <c r="T319" t="n">
        <v>31.93672178015576</v>
      </c>
      <c r="U319" t="n">
        <v>0</v>
      </c>
      <c r="V319" t="n">
        <v>0</v>
      </c>
      <c r="W319" t="inlineStr">
        <is>
          <t>CHILQUINTA</t>
        </is>
      </c>
      <c r="X319" t="n">
        <v>88.73902946727149</v>
      </c>
      <c r="Y319" t="n">
        <v>0.03193672178015576</v>
      </c>
      <c r="Z319" t="n">
        <v>35.28919533718869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1494.118866840399</v>
      </c>
      <c r="N320" t="n">
        <v>0</v>
      </c>
      <c r="O320" t="inlineStr">
        <is>
          <t>3</t>
        </is>
      </c>
      <c r="P320" s="2" t="n">
        <v>44656.07378167824</v>
      </c>
      <c r="Q320" t="n">
        <v>31</v>
      </c>
      <c r="R320" t="inlineStr">
        <is>
          <t>LOS MAQUIS 220</t>
        </is>
      </c>
      <c r="S320" t="n">
        <v>1034.419586613347</v>
      </c>
      <c r="T320" t="n">
        <v>85666.49326766732</v>
      </c>
      <c r="U320" t="n">
        <v>0</v>
      </c>
      <c r="V320" t="n">
        <v>0</v>
      </c>
      <c r="W320" t="inlineStr">
        <is>
          <t>CHILQUINTA</t>
        </is>
      </c>
      <c r="X320" t="n">
        <v>91.50939310127372</v>
      </c>
      <c r="Y320" t="n">
        <v>85.66649326766732</v>
      </c>
      <c r="Z320" t="n">
        <v>94659.10858305781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1498.784740567015</v>
      </c>
      <c r="N321" t="n">
        <v>0</v>
      </c>
      <c r="O321" t="inlineStr">
        <is>
          <t>3</t>
        </is>
      </c>
      <c r="P321" s="2" t="n">
        <v>44656.07378167824</v>
      </c>
      <c r="Q321" t="n">
        <v>31</v>
      </c>
      <c r="R321" t="inlineStr">
        <is>
          <t>LOS MAQUIS 220</t>
        </is>
      </c>
      <c r="S321" t="n">
        <v>1034.419586613347</v>
      </c>
      <c r="T321" t="n">
        <v>85666.49326766732</v>
      </c>
      <c r="U321" t="n">
        <v>0</v>
      </c>
      <c r="V321" t="n">
        <v>0</v>
      </c>
      <c r="W321" t="inlineStr">
        <is>
          <t>CHILQUINTA</t>
        </is>
      </c>
      <c r="X321" t="n">
        <v>91.50939310127372</v>
      </c>
      <c r="Y321" t="n">
        <v>85.66649326766732</v>
      </c>
      <c r="Z321" t="n">
        <v>94659.10858305781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1790.811492607645</v>
      </c>
      <c r="N322" t="n">
        <v>0</v>
      </c>
      <c r="O322" t="inlineStr">
        <is>
          <t>3</t>
        </is>
      </c>
      <c r="P322" s="2" t="n">
        <v>44656.07378167824</v>
      </c>
      <c r="Q322" t="n">
        <v>31</v>
      </c>
      <c r="R322" t="inlineStr">
        <is>
          <t>LOS MAQUIS 220</t>
        </is>
      </c>
      <c r="S322" t="n">
        <v>1034.419586613347</v>
      </c>
      <c r="T322" t="n">
        <v>85666.49326766732</v>
      </c>
      <c r="U322" t="n">
        <v>0</v>
      </c>
      <c r="V322" t="n">
        <v>0</v>
      </c>
      <c r="W322" t="inlineStr">
        <is>
          <t>CHILQUINTA</t>
        </is>
      </c>
      <c r="X322" t="n">
        <v>91.50939310127372</v>
      </c>
      <c r="Y322" t="n">
        <v>85.66649326766732</v>
      </c>
      <c r="Z322" t="n">
        <v>94659.10858305781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1494.118866840399</v>
      </c>
      <c r="N323" t="n">
        <v>0</v>
      </c>
      <c r="O323" t="inlineStr">
        <is>
          <t>3</t>
        </is>
      </c>
      <c r="P323" s="2" t="n">
        <v>44656.07378167824</v>
      </c>
      <c r="Q323" t="n">
        <v>13</v>
      </c>
      <c r="R323" t="inlineStr">
        <is>
          <t>MELIPILLA 220</t>
        </is>
      </c>
      <c r="S323" t="n">
        <v>24.69145750247241</v>
      </c>
      <c r="T323" t="n">
        <v>1940.759915068496</v>
      </c>
      <c r="U323" t="n">
        <v>0</v>
      </c>
      <c r="V323" t="n">
        <v>0</v>
      </c>
      <c r="W323" t="inlineStr">
        <is>
          <t>CHILQUINTA</t>
        </is>
      </c>
      <c r="X323" t="n">
        <v>86.85133689591251</v>
      </c>
      <c r="Y323" t="n">
        <v>1.940759915068496</v>
      </c>
      <c r="Z323" t="n">
        <v>2144.486093998338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1498.784740567015</v>
      </c>
      <c r="N324" t="n">
        <v>0</v>
      </c>
      <c r="O324" t="inlineStr">
        <is>
          <t>3</t>
        </is>
      </c>
      <c r="P324" s="2" t="n">
        <v>44656.07378167824</v>
      </c>
      <c r="Q324" t="n">
        <v>13</v>
      </c>
      <c r="R324" t="inlineStr">
        <is>
          <t>MELIPILLA 220</t>
        </is>
      </c>
      <c r="S324" t="n">
        <v>24.69145750247241</v>
      </c>
      <c r="T324" t="n">
        <v>1940.759915068496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1.940759915068496</v>
      </c>
      <c r="Z324" t="n">
        <v>2144.486093998338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1790.811492607645</v>
      </c>
      <c r="N325" t="n">
        <v>0</v>
      </c>
      <c r="O325" t="inlineStr">
        <is>
          <t>3</t>
        </is>
      </c>
      <c r="P325" s="2" t="n">
        <v>44656.07378167824</v>
      </c>
      <c r="Q325" t="n">
        <v>13</v>
      </c>
      <c r="R325" t="inlineStr">
        <is>
          <t>MELIPILLA 220</t>
        </is>
      </c>
      <c r="S325" t="n">
        <v>24.69145750247241</v>
      </c>
      <c r="T325" t="n">
        <v>1940.759915068496</v>
      </c>
      <c r="U325" t="n">
        <v>0</v>
      </c>
      <c r="V325" t="n">
        <v>0</v>
      </c>
      <c r="W325" t="inlineStr">
        <is>
          <t>CHILQUINTA</t>
        </is>
      </c>
      <c r="X325" t="n">
        <v>86.85133689591251</v>
      </c>
      <c r="Y325" t="n">
        <v>1.940759915068496</v>
      </c>
      <c r="Z325" t="n">
        <v>2144.486093998338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1494.118866840399</v>
      </c>
      <c r="N326" t="n">
        <v>0</v>
      </c>
      <c r="O326" t="inlineStr">
        <is>
          <t>3</t>
        </is>
      </c>
      <c r="P326" s="2" t="n">
        <v>44656.07378167824</v>
      </c>
      <c r="Q326" t="n">
        <v>5</v>
      </c>
      <c r="R326" t="inlineStr">
        <is>
          <t>NOGALES 220</t>
        </is>
      </c>
      <c r="S326" t="n">
        <v>410.2404508771688</v>
      </c>
      <c r="T326" t="n">
        <v>30677.93399393155</v>
      </c>
      <c r="U326" t="n">
        <v>0</v>
      </c>
      <c r="V326" t="n">
        <v>0</v>
      </c>
      <c r="W326" t="inlineStr">
        <is>
          <t>CHILQUINTA</t>
        </is>
      </c>
      <c r="X326" t="n">
        <v>82.63024656411508</v>
      </c>
      <c r="Y326" t="n">
        <v>30.67793399393155</v>
      </c>
      <c r="Z326" t="n">
        <v>33898.2696065542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1498.784740567015</v>
      </c>
      <c r="N327" t="n">
        <v>0</v>
      </c>
      <c r="O327" t="inlineStr">
        <is>
          <t>3</t>
        </is>
      </c>
      <c r="P327" s="2" t="n">
        <v>44656.07378167824</v>
      </c>
      <c r="Q327" t="n">
        <v>5</v>
      </c>
      <c r="R327" t="inlineStr">
        <is>
          <t>NOGALES 220</t>
        </is>
      </c>
      <c r="S327" t="n">
        <v>410.2404508771688</v>
      </c>
      <c r="T327" t="n">
        <v>30677.93399393155</v>
      </c>
      <c r="U327" t="n">
        <v>0</v>
      </c>
      <c r="V327" t="n">
        <v>0</v>
      </c>
      <c r="W327" t="inlineStr">
        <is>
          <t>CHILQUINTA</t>
        </is>
      </c>
      <c r="X327" t="n">
        <v>82.63024656411508</v>
      </c>
      <c r="Y327" t="n">
        <v>30.67793399393155</v>
      </c>
      <c r="Z327" t="n">
        <v>33898.2696065542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1790.811492607645</v>
      </c>
      <c r="N328" t="n">
        <v>0</v>
      </c>
      <c r="O328" t="inlineStr">
        <is>
          <t>3</t>
        </is>
      </c>
      <c r="P328" s="2" t="n">
        <v>44656.07378167824</v>
      </c>
      <c r="Q328" t="n">
        <v>5</v>
      </c>
      <c r="R328" t="inlineStr">
        <is>
          <t>NOGALES 220</t>
        </is>
      </c>
      <c r="S328" t="n">
        <v>410.2404508771688</v>
      </c>
      <c r="T328" t="n">
        <v>30677.93399393155</v>
      </c>
      <c r="U328" t="n">
        <v>0</v>
      </c>
      <c r="V328" t="n">
        <v>0</v>
      </c>
      <c r="W328" t="inlineStr">
        <is>
          <t>CHILQUINTA</t>
        </is>
      </c>
      <c r="X328" t="n">
        <v>82.63024656411508</v>
      </c>
      <c r="Y328" t="n">
        <v>30.67793399393155</v>
      </c>
      <c r="Z328" t="n">
        <v>33898.2696065542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1494.118866840399</v>
      </c>
      <c r="N329" t="n">
        <v>0</v>
      </c>
      <c r="O329" t="inlineStr">
        <is>
          <t>3</t>
        </is>
      </c>
      <c r="P329" s="2" t="n">
        <v>44656.07378167824</v>
      </c>
      <c r="Q329" t="n">
        <v>11</v>
      </c>
      <c r="R329" t="inlineStr">
        <is>
          <t>QUILLOTA 220</t>
        </is>
      </c>
      <c r="S329" t="n">
        <v>377.0377771931691</v>
      </c>
      <c r="T329" t="n">
        <v>30279.45961066036</v>
      </c>
      <c r="U329" t="n">
        <v>0</v>
      </c>
      <c r="V329" t="n">
        <v>0</v>
      </c>
      <c r="W329" t="inlineStr">
        <is>
          <t>CHILQUINTA</t>
        </is>
      </c>
      <c r="X329" t="n">
        <v>88.73902946727151</v>
      </c>
      <c r="Y329" t="n">
        <v>30.27945961066036</v>
      </c>
      <c r="Z329" t="n">
        <v>33457.96642061918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1498.784740567015</v>
      </c>
      <c r="N330" t="n">
        <v>0</v>
      </c>
      <c r="O330" t="inlineStr">
        <is>
          <t>3</t>
        </is>
      </c>
      <c r="P330" s="2" t="n">
        <v>44656.07378167824</v>
      </c>
      <c r="Q330" t="n">
        <v>11</v>
      </c>
      <c r="R330" t="inlineStr">
        <is>
          <t>QUILLOTA 220</t>
        </is>
      </c>
      <c r="S330" t="n">
        <v>377.0377771931691</v>
      </c>
      <c r="T330" t="n">
        <v>30279.45961066036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30.27945961066036</v>
      </c>
      <c r="Z330" t="n">
        <v>33457.96642061918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1790.811492607645</v>
      </c>
      <c r="N331" t="n">
        <v>0</v>
      </c>
      <c r="O331" t="inlineStr">
        <is>
          <t>3</t>
        </is>
      </c>
      <c r="P331" s="2" t="n">
        <v>44656.07378167824</v>
      </c>
      <c r="Q331" t="n">
        <v>11</v>
      </c>
      <c r="R331" t="inlineStr">
        <is>
          <t>QUILLOTA 220</t>
        </is>
      </c>
      <c r="S331" t="n">
        <v>377.0377771931691</v>
      </c>
      <c r="T331" t="n">
        <v>30279.45961066036</v>
      </c>
      <c r="U331" t="n">
        <v>0</v>
      </c>
      <c r="V331" t="n">
        <v>0</v>
      </c>
      <c r="W331" t="inlineStr">
        <is>
          <t>CHILQUINTA</t>
        </is>
      </c>
      <c r="X331" t="n">
        <v>88.73902946727151</v>
      </c>
      <c r="Y331" t="n">
        <v>30.27945961066036</v>
      </c>
      <c r="Z331" t="n">
        <v>33457.96642061918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2141.88982771908</v>
      </c>
      <c r="N332" t="n">
        <v>0</v>
      </c>
      <c r="O332" t="inlineStr">
        <is>
          <t>3</t>
        </is>
      </c>
      <c r="P332" s="2" t="n">
        <v>44656.07378167824</v>
      </c>
      <c r="Q332" t="n">
        <v>31</v>
      </c>
      <c r="R332" t="inlineStr">
        <is>
          <t>LOS MAQUIS 220</t>
        </is>
      </c>
      <c r="S332" t="n">
        <v>236.4187117009918</v>
      </c>
      <c r="T332" t="n">
        <v>19579.25220711619</v>
      </c>
      <c r="U332" t="n">
        <v>0</v>
      </c>
      <c r="V332" t="n">
        <v>0</v>
      </c>
      <c r="W332" t="inlineStr">
        <is>
          <t>CHILQUINTA</t>
        </is>
      </c>
      <c r="X332" t="n">
        <v>91.5093931012737</v>
      </c>
      <c r="Y332" t="n">
        <v>19.57925220711619</v>
      </c>
      <c r="Z332" t="n">
        <v>21634.53282554276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2375.376180464967</v>
      </c>
      <c r="N333" t="n">
        <v>0</v>
      </c>
      <c r="O333" t="inlineStr">
        <is>
          <t>3</t>
        </is>
      </c>
      <c r="P333" s="2" t="n">
        <v>44656.07378167824</v>
      </c>
      <c r="Q333" t="n">
        <v>31</v>
      </c>
      <c r="R333" t="inlineStr">
        <is>
          <t>LOS MAQUIS 220</t>
        </is>
      </c>
      <c r="S333" t="n">
        <v>236.4187117009918</v>
      </c>
      <c r="T333" t="n">
        <v>19579.25220711619</v>
      </c>
      <c r="U333" t="n">
        <v>0</v>
      </c>
      <c r="V333" t="n">
        <v>0</v>
      </c>
      <c r="W333" t="inlineStr">
        <is>
          <t>CHILQUINTA</t>
        </is>
      </c>
      <c r="X333" t="n">
        <v>91.5093931012737</v>
      </c>
      <c r="Y333" t="n">
        <v>19.57925220711619</v>
      </c>
      <c r="Z333" t="n">
        <v>21634.53282554276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2389.660980081067</v>
      </c>
      <c r="N334" t="n">
        <v>0</v>
      </c>
      <c r="O334" t="inlineStr">
        <is>
          <t>3</t>
        </is>
      </c>
      <c r="P334" s="2" t="n">
        <v>44656.07378167824</v>
      </c>
      <c r="Q334" t="n">
        <v>31</v>
      </c>
      <c r="R334" t="inlineStr">
        <is>
          <t>LOS MAQUIS 220</t>
        </is>
      </c>
      <c r="S334" t="n">
        <v>236.4187117009918</v>
      </c>
      <c r="T334" t="n">
        <v>19579.25220711619</v>
      </c>
      <c r="U334" t="n">
        <v>0</v>
      </c>
      <c r="V334" t="n">
        <v>0</v>
      </c>
      <c r="W334" t="inlineStr">
        <is>
          <t>CHILQUINTA</t>
        </is>
      </c>
      <c r="X334" t="n">
        <v>91.5093931012737</v>
      </c>
      <c r="Y334" t="n">
        <v>19.57925220711619</v>
      </c>
      <c r="Z334" t="n">
        <v>21634.53282554276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2141.88982771908</v>
      </c>
      <c r="N335" t="n">
        <v>0</v>
      </c>
      <c r="O335" t="inlineStr">
        <is>
          <t>3</t>
        </is>
      </c>
      <c r="P335" s="2" t="n">
        <v>44656.07378167824</v>
      </c>
      <c r="Q335" t="n">
        <v>13</v>
      </c>
      <c r="R335" t="inlineStr">
        <is>
          <t>MELIPILLA 220</t>
        </is>
      </c>
      <c r="S335" t="n">
        <v>107.2054237930676</v>
      </c>
      <c r="T335" t="n">
        <v>8426.395612923317</v>
      </c>
      <c r="U335" t="n">
        <v>0</v>
      </c>
      <c r="V335" t="n">
        <v>0</v>
      </c>
      <c r="W335" t="inlineStr">
        <is>
          <t>CHILQUINTA</t>
        </is>
      </c>
      <c r="X335" t="n">
        <v>86.85133689591251</v>
      </c>
      <c r="Y335" t="n">
        <v>8.426395612923319</v>
      </c>
      <c r="Z335" t="n">
        <v>9310.934378920792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2375.376180464967</v>
      </c>
      <c r="N336" t="n">
        <v>0</v>
      </c>
      <c r="O336" t="inlineStr">
        <is>
          <t>3</t>
        </is>
      </c>
      <c r="P336" s="2" t="n">
        <v>44656.07378167824</v>
      </c>
      <c r="Q336" t="n">
        <v>13</v>
      </c>
      <c r="R336" t="inlineStr">
        <is>
          <t>MELIPILLA 220</t>
        </is>
      </c>
      <c r="S336" t="n">
        <v>107.2054237930676</v>
      </c>
      <c r="T336" t="n">
        <v>8426.395612923317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8.426395612923319</v>
      </c>
      <c r="Z336" t="n">
        <v>9310.934378920792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2389.660980081067</v>
      </c>
      <c r="N337" t="n">
        <v>0</v>
      </c>
      <c r="O337" t="inlineStr">
        <is>
          <t>3</t>
        </is>
      </c>
      <c r="P337" s="2" t="n">
        <v>44656.07378167824</v>
      </c>
      <c r="Q337" t="n">
        <v>13</v>
      </c>
      <c r="R337" t="inlineStr">
        <is>
          <t>MELIPILLA 220</t>
        </is>
      </c>
      <c r="S337" t="n">
        <v>107.2054237930676</v>
      </c>
      <c r="T337" t="n">
        <v>8426.395612923317</v>
      </c>
      <c r="U337" t="n">
        <v>0</v>
      </c>
      <c r="V337" t="n">
        <v>0</v>
      </c>
      <c r="W337" t="inlineStr">
        <is>
          <t>CHILQUINTA</t>
        </is>
      </c>
      <c r="X337" t="n">
        <v>86.85133689591251</v>
      </c>
      <c r="Y337" t="n">
        <v>8.426395612923319</v>
      </c>
      <c r="Z337" t="n">
        <v>9310.934378920792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2141.88982771908</v>
      </c>
      <c r="N338" t="n">
        <v>0</v>
      </c>
      <c r="O338" t="inlineStr">
        <is>
          <t>3</t>
        </is>
      </c>
      <c r="P338" s="2" t="n">
        <v>44656.07378167824</v>
      </c>
      <c r="Q338" t="n">
        <v>5</v>
      </c>
      <c r="R338" t="inlineStr">
        <is>
          <t>NOGALES 220</t>
        </is>
      </c>
      <c r="S338" t="n">
        <v>1517.530950900233</v>
      </c>
      <c r="T338" t="n">
        <v>113481.5307606139</v>
      </c>
      <c r="U338" t="n">
        <v>0</v>
      </c>
      <c r="V338" t="n">
        <v>0</v>
      </c>
      <c r="W338" t="inlineStr">
        <is>
          <t>CHILQUINTA</t>
        </is>
      </c>
      <c r="X338" t="n">
        <v>82.63024656411508</v>
      </c>
      <c r="Y338" t="n">
        <v>113.4815307606139</v>
      </c>
      <c r="Z338" t="n">
        <v>125393.9566415623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2375.376180464967</v>
      </c>
      <c r="N339" t="n">
        <v>0</v>
      </c>
      <c r="O339" t="inlineStr">
        <is>
          <t>3</t>
        </is>
      </c>
      <c r="P339" s="2" t="n">
        <v>44656.07378167824</v>
      </c>
      <c r="Q339" t="n">
        <v>5</v>
      </c>
      <c r="R339" t="inlineStr">
        <is>
          <t>NOGALES 220</t>
        </is>
      </c>
      <c r="S339" t="n">
        <v>1517.530950900233</v>
      </c>
      <c r="T339" t="n">
        <v>113481.5307606139</v>
      </c>
      <c r="U339" t="n">
        <v>0</v>
      </c>
      <c r="V339" t="n">
        <v>0</v>
      </c>
      <c r="W339" t="inlineStr">
        <is>
          <t>CHILQUINTA</t>
        </is>
      </c>
      <c r="X339" t="n">
        <v>82.63024656411508</v>
      </c>
      <c r="Y339" t="n">
        <v>113.4815307606139</v>
      </c>
      <c r="Z339" t="n">
        <v>125393.9566415623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2389.660980081067</v>
      </c>
      <c r="N340" t="n">
        <v>0</v>
      </c>
      <c r="O340" t="inlineStr">
        <is>
          <t>3</t>
        </is>
      </c>
      <c r="P340" s="2" t="n">
        <v>44656.07378167824</v>
      </c>
      <c r="Q340" t="n">
        <v>5</v>
      </c>
      <c r="R340" t="inlineStr">
        <is>
          <t>NOGALES 220</t>
        </is>
      </c>
      <c r="S340" t="n">
        <v>1517.530950900233</v>
      </c>
      <c r="T340" t="n">
        <v>113481.5307606139</v>
      </c>
      <c r="U340" t="n">
        <v>0</v>
      </c>
      <c r="V340" t="n">
        <v>0</v>
      </c>
      <c r="W340" t="inlineStr">
        <is>
          <t>CHILQUINTA</t>
        </is>
      </c>
      <c r="X340" t="n">
        <v>82.63024656411508</v>
      </c>
      <c r="Y340" t="n">
        <v>113.4815307606139</v>
      </c>
      <c r="Z340" t="n">
        <v>125393.9566415623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2141.88982771908</v>
      </c>
      <c r="N341" t="n">
        <v>0</v>
      </c>
      <c r="O341" t="inlineStr">
        <is>
          <t>3</t>
        </is>
      </c>
      <c r="P341" s="2" t="n">
        <v>44656.07378167824</v>
      </c>
      <c r="Q341" t="n">
        <v>11</v>
      </c>
      <c r="R341" t="inlineStr">
        <is>
          <t>QUILLOTA 220</t>
        </is>
      </c>
      <c r="S341" t="n">
        <v>602.6689486853348</v>
      </c>
      <c r="T341" t="n">
        <v>48399.6331247397</v>
      </c>
      <c r="U341" t="n">
        <v>0</v>
      </c>
      <c r="V341" t="n">
        <v>0</v>
      </c>
      <c r="W341" t="inlineStr">
        <is>
          <t>CHILQUINTA</t>
        </is>
      </c>
      <c r="X341" t="n">
        <v>88.73902946727149</v>
      </c>
      <c r="Y341" t="n">
        <v>48.3996331247397</v>
      </c>
      <c r="Z341" t="n">
        <v>53480.25759639746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2375.376180464967</v>
      </c>
      <c r="N342" t="n">
        <v>0</v>
      </c>
      <c r="O342" t="inlineStr">
        <is>
          <t>3</t>
        </is>
      </c>
      <c r="P342" s="2" t="n">
        <v>44656.07378167824</v>
      </c>
      <c r="Q342" t="n">
        <v>11</v>
      </c>
      <c r="R342" t="inlineStr">
        <is>
          <t>QUILLOTA 220</t>
        </is>
      </c>
      <c r="S342" t="n">
        <v>602.6689486853348</v>
      </c>
      <c r="T342" t="n">
        <v>48399.6331247397</v>
      </c>
      <c r="U342" t="n">
        <v>0</v>
      </c>
      <c r="V342" t="n">
        <v>0</v>
      </c>
      <c r="W342" t="inlineStr">
        <is>
          <t>CHILQUINTA</t>
        </is>
      </c>
      <c r="X342" t="n">
        <v>88.73902946727149</v>
      </c>
      <c r="Y342" t="n">
        <v>48.3996331247397</v>
      </c>
      <c r="Z342" t="n">
        <v>53480.25759639746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2389.660980081067</v>
      </c>
      <c r="N343" t="n">
        <v>0</v>
      </c>
      <c r="O343" t="inlineStr">
        <is>
          <t>3</t>
        </is>
      </c>
      <c r="P343" s="2" t="n">
        <v>44656.07378167824</v>
      </c>
      <c r="Q343" t="n">
        <v>11</v>
      </c>
      <c r="R343" t="inlineStr">
        <is>
          <t>QUILLOTA 220</t>
        </is>
      </c>
      <c r="S343" t="n">
        <v>602.6689486853348</v>
      </c>
      <c r="T343" t="n">
        <v>48399.6331247397</v>
      </c>
      <c r="U343" t="n">
        <v>0</v>
      </c>
      <c r="V343" t="n">
        <v>0</v>
      </c>
      <c r="W343" t="inlineStr">
        <is>
          <t>CHILQUINTA</t>
        </is>
      </c>
      <c r="X343" t="n">
        <v>88.73902946727149</v>
      </c>
      <c r="Y343" t="n">
        <v>48.3996331247397</v>
      </c>
      <c r="Z343" t="n">
        <v>53480.25759639746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1678.3790222539</v>
      </c>
      <c r="N344" t="n">
        <v>0</v>
      </c>
      <c r="O344" t="inlineStr">
        <is>
          <t>3</t>
        </is>
      </c>
      <c r="P344" s="2" t="n">
        <v>44656.07378167824</v>
      </c>
      <c r="Q344" t="n">
        <v>31</v>
      </c>
      <c r="R344" t="inlineStr">
        <is>
          <t>LOS MAQUIS 220</t>
        </is>
      </c>
      <c r="S344" t="n">
        <v>943.5210750979637</v>
      </c>
      <c r="T344" t="n">
        <v>78138.64206923073</v>
      </c>
      <c r="U344" t="n">
        <v>0</v>
      </c>
      <c r="V344" t="n">
        <v>0</v>
      </c>
      <c r="W344" t="inlineStr">
        <is>
          <t>CHILQUINTA</t>
        </is>
      </c>
      <c r="X344" t="n">
        <v>91.5093931012737</v>
      </c>
      <c r="Y344" t="n">
        <v>78.13864206923074</v>
      </c>
      <c r="Z344" t="n">
        <v>86341.04096047595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1794.442165276455</v>
      </c>
      <c r="N345" t="n">
        <v>0</v>
      </c>
      <c r="O345" t="inlineStr">
        <is>
          <t>3</t>
        </is>
      </c>
      <c r="P345" s="2" t="n">
        <v>44656.07378167824</v>
      </c>
      <c r="Q345" t="n">
        <v>31</v>
      </c>
      <c r="R345" t="inlineStr">
        <is>
          <t>LOS MAQUIS 220</t>
        </is>
      </c>
      <c r="S345" t="n">
        <v>943.5210750979637</v>
      </c>
      <c r="T345" t="n">
        <v>78138.64206923073</v>
      </c>
      <c r="U345" t="n">
        <v>0</v>
      </c>
      <c r="V345" t="n">
        <v>0</v>
      </c>
      <c r="W345" t="inlineStr">
        <is>
          <t>CHILQUINTA</t>
        </is>
      </c>
      <c r="X345" t="n">
        <v>91.5093931012737</v>
      </c>
      <c r="Y345" t="n">
        <v>78.13864206923074</v>
      </c>
      <c r="Z345" t="n">
        <v>86341.04096047595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1810.375187640015</v>
      </c>
      <c r="N346" t="n">
        <v>0</v>
      </c>
      <c r="O346" t="inlineStr">
        <is>
          <t>3</t>
        </is>
      </c>
      <c r="P346" s="2" t="n">
        <v>44656.07378167824</v>
      </c>
      <c r="Q346" t="n">
        <v>31</v>
      </c>
      <c r="R346" t="inlineStr">
        <is>
          <t>LOS MAQUIS 220</t>
        </is>
      </c>
      <c r="S346" t="n">
        <v>943.5210750979637</v>
      </c>
      <c r="T346" t="n">
        <v>78138.64206923073</v>
      </c>
      <c r="U346" t="n">
        <v>0</v>
      </c>
      <c r="V346" t="n">
        <v>0</v>
      </c>
      <c r="W346" t="inlineStr">
        <is>
          <t>CHILQUINTA</t>
        </is>
      </c>
      <c r="X346" t="n">
        <v>91.5093931012737</v>
      </c>
      <c r="Y346" t="n">
        <v>78.13864206923074</v>
      </c>
      <c r="Z346" t="n">
        <v>86341.04096047595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1678.3790222539</v>
      </c>
      <c r="N347" t="n">
        <v>0</v>
      </c>
      <c r="O347" t="inlineStr">
        <is>
          <t>3</t>
        </is>
      </c>
      <c r="P347" s="2" t="n">
        <v>44656.07378167824</v>
      </c>
      <c r="Q347" t="n">
        <v>13</v>
      </c>
      <c r="R347" t="inlineStr">
        <is>
          <t>MELIPILLA 220</t>
        </is>
      </c>
      <c r="S347" t="n">
        <v>23.14924128612108</v>
      </c>
      <c r="T347" t="n">
        <v>1819.541011212231</v>
      </c>
      <c r="U347" t="n">
        <v>0</v>
      </c>
      <c r="V347" t="n">
        <v>0</v>
      </c>
      <c r="W347" t="inlineStr">
        <is>
          <t>CHILQUINTA</t>
        </is>
      </c>
      <c r="X347" t="n">
        <v>86.85133689591251</v>
      </c>
      <c r="Y347" t="n">
        <v>1.81954101121223</v>
      </c>
      <c r="Z347" t="n">
        <v>2010.542553825669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1794.442165276455</v>
      </c>
      <c r="N348" t="n">
        <v>0</v>
      </c>
      <c r="O348" t="inlineStr">
        <is>
          <t>3</t>
        </is>
      </c>
      <c r="P348" s="2" t="n">
        <v>44656.07378167824</v>
      </c>
      <c r="Q348" t="n">
        <v>13</v>
      </c>
      <c r="R348" t="inlineStr">
        <is>
          <t>MELIPILLA 220</t>
        </is>
      </c>
      <c r="S348" t="n">
        <v>23.14924128612108</v>
      </c>
      <c r="T348" t="n">
        <v>1819.541011212231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1.81954101121223</v>
      </c>
      <c r="Z348" t="n">
        <v>2010.542553825669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1810.375187640015</v>
      </c>
      <c r="N349" t="n">
        <v>0</v>
      </c>
      <c r="O349" t="inlineStr">
        <is>
          <t>3</t>
        </is>
      </c>
      <c r="P349" s="2" t="n">
        <v>44656.07378167824</v>
      </c>
      <c r="Q349" t="n">
        <v>13</v>
      </c>
      <c r="R349" t="inlineStr">
        <is>
          <t>MELIPILLA 220</t>
        </is>
      </c>
      <c r="S349" t="n">
        <v>23.14924128612108</v>
      </c>
      <c r="T349" t="n">
        <v>1819.541011212231</v>
      </c>
      <c r="U349" t="n">
        <v>0</v>
      </c>
      <c r="V349" t="n">
        <v>0</v>
      </c>
      <c r="W349" t="inlineStr">
        <is>
          <t>CHILQUINTA</t>
        </is>
      </c>
      <c r="X349" t="n">
        <v>86.85133689591251</v>
      </c>
      <c r="Y349" t="n">
        <v>1.81954101121223</v>
      </c>
      <c r="Z349" t="n">
        <v>2010.542553825669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1678.3790222539</v>
      </c>
      <c r="N350" t="n">
        <v>0</v>
      </c>
      <c r="O350" t="inlineStr">
        <is>
          <t>3</t>
        </is>
      </c>
      <c r="P350" s="2" t="n">
        <v>44656.07378167824</v>
      </c>
      <c r="Q350" t="n">
        <v>5</v>
      </c>
      <c r="R350" t="inlineStr">
        <is>
          <t>NOGALES 220</t>
        </is>
      </c>
      <c r="S350" t="n">
        <v>471.0362638684683</v>
      </c>
      <c r="T350" t="n">
        <v>35224.26757480246</v>
      </c>
      <c r="U350" t="n">
        <v>0</v>
      </c>
      <c r="V350" t="n">
        <v>0</v>
      </c>
      <c r="W350" t="inlineStr">
        <is>
          <t>CHILQUINTA</t>
        </is>
      </c>
      <c r="X350" t="n">
        <v>82.63024656411507</v>
      </c>
      <c r="Y350" t="n">
        <v>35.22426757480245</v>
      </c>
      <c r="Z350" t="n">
        <v>38921.84262409111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1794.442165276455</v>
      </c>
      <c r="N351" t="n">
        <v>0</v>
      </c>
      <c r="O351" t="inlineStr">
        <is>
          <t>3</t>
        </is>
      </c>
      <c r="P351" s="2" t="n">
        <v>44656.07378167824</v>
      </c>
      <c r="Q351" t="n">
        <v>5</v>
      </c>
      <c r="R351" t="inlineStr">
        <is>
          <t>NOGALES 220</t>
        </is>
      </c>
      <c r="S351" t="n">
        <v>471.0362638684683</v>
      </c>
      <c r="T351" t="n">
        <v>35224.26757480246</v>
      </c>
      <c r="U351" t="n">
        <v>0</v>
      </c>
      <c r="V351" t="n">
        <v>0</v>
      </c>
      <c r="W351" t="inlineStr">
        <is>
          <t>CHILQUINTA</t>
        </is>
      </c>
      <c r="X351" t="n">
        <v>82.63024656411507</v>
      </c>
      <c r="Y351" t="n">
        <v>35.22426757480245</v>
      </c>
      <c r="Z351" t="n">
        <v>38921.84262409111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1810.375187640015</v>
      </c>
      <c r="N352" t="n">
        <v>0</v>
      </c>
      <c r="O352" t="inlineStr">
        <is>
          <t>3</t>
        </is>
      </c>
      <c r="P352" s="2" t="n">
        <v>44656.07378167824</v>
      </c>
      <c r="Q352" t="n">
        <v>5</v>
      </c>
      <c r="R352" t="inlineStr">
        <is>
          <t>NOGALES 220</t>
        </is>
      </c>
      <c r="S352" t="n">
        <v>471.0362638684683</v>
      </c>
      <c r="T352" t="n">
        <v>35224.26757480246</v>
      </c>
      <c r="U352" t="n">
        <v>0</v>
      </c>
      <c r="V352" t="n">
        <v>0</v>
      </c>
      <c r="W352" t="inlineStr">
        <is>
          <t>CHILQUINTA</t>
        </is>
      </c>
      <c r="X352" t="n">
        <v>82.63024656411507</v>
      </c>
      <c r="Y352" t="n">
        <v>35.22426757480245</v>
      </c>
      <c r="Z352" t="n">
        <v>38921.84262409111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1678.3790222539</v>
      </c>
      <c r="N353" t="n">
        <v>0</v>
      </c>
      <c r="O353" t="inlineStr">
        <is>
          <t>3</t>
        </is>
      </c>
      <c r="P353" s="2" t="n">
        <v>44656.07378167824</v>
      </c>
      <c r="Q353" t="n">
        <v>11</v>
      </c>
      <c r="R353" t="inlineStr">
        <is>
          <t>QUILLOTA 220</t>
        </is>
      </c>
      <c r="S353" t="n">
        <v>428.8535456394258</v>
      </c>
      <c r="T353" t="n">
        <v>34440.722918395</v>
      </c>
      <c r="U353" t="n">
        <v>0</v>
      </c>
      <c r="V353" t="n">
        <v>0</v>
      </c>
      <c r="W353" t="inlineStr">
        <is>
          <t>CHILQUINTA</t>
        </is>
      </c>
      <c r="X353" t="n">
        <v>88.73902946727152</v>
      </c>
      <c r="Y353" t="n">
        <v>34.440722918395</v>
      </c>
      <c r="Z353" t="n">
        <v>38056.04742364088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1794.442165276455</v>
      </c>
      <c r="N354" t="n">
        <v>0</v>
      </c>
      <c r="O354" t="inlineStr">
        <is>
          <t>3</t>
        </is>
      </c>
      <c r="P354" s="2" t="n">
        <v>44656.07378167824</v>
      </c>
      <c r="Q354" t="n">
        <v>11</v>
      </c>
      <c r="R354" t="inlineStr">
        <is>
          <t>QUILLOTA 220</t>
        </is>
      </c>
      <c r="S354" t="n">
        <v>428.8535456394258</v>
      </c>
      <c r="T354" t="n">
        <v>34440.722918395</v>
      </c>
      <c r="U354" t="n">
        <v>0</v>
      </c>
      <c r="V354" t="n">
        <v>0</v>
      </c>
      <c r="W354" t="inlineStr">
        <is>
          <t>CHILQUINTA</t>
        </is>
      </c>
      <c r="X354" t="n">
        <v>88.73902946727152</v>
      </c>
      <c r="Y354" t="n">
        <v>34.440722918395</v>
      </c>
      <c r="Z354" t="n">
        <v>38056.04742364088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1810.375187640015</v>
      </c>
      <c r="N355" t="n">
        <v>0</v>
      </c>
      <c r="O355" t="inlineStr">
        <is>
          <t>3</t>
        </is>
      </c>
      <c r="P355" s="2" t="n">
        <v>44656.07378167824</v>
      </c>
      <c r="Q355" t="n">
        <v>11</v>
      </c>
      <c r="R355" t="inlineStr">
        <is>
          <t>QUILLOTA 220</t>
        </is>
      </c>
      <c r="S355" t="n">
        <v>428.8535456394258</v>
      </c>
      <c r="T355" t="n">
        <v>34440.722918395</v>
      </c>
      <c r="U355" t="n">
        <v>0</v>
      </c>
      <c r="V355" t="n">
        <v>0</v>
      </c>
      <c r="W355" t="inlineStr">
        <is>
          <t>CHILQUINTA</t>
        </is>
      </c>
      <c r="X355" t="n">
        <v>88.73902946727152</v>
      </c>
      <c r="Y355" t="n">
        <v>34.440722918395</v>
      </c>
      <c r="Z355" t="n">
        <v>38056.04742364088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152.9856570886902</v>
      </c>
      <c r="N356" t="n">
        <v>0</v>
      </c>
      <c r="O356" t="inlineStr">
        <is>
          <t>3</t>
        </is>
      </c>
      <c r="P356" s="2" t="n">
        <v>44656.07378167824</v>
      </c>
      <c r="Q356" t="n">
        <v>31</v>
      </c>
      <c r="R356" t="inlineStr">
        <is>
          <t>LOS MAQUIS 220</t>
        </is>
      </c>
      <c r="S356" t="n">
        <v>137.748276636716</v>
      </c>
      <c r="T356" t="n">
        <v>11407.76138217388</v>
      </c>
      <c r="U356" t="n">
        <v>0</v>
      </c>
      <c r="V356" t="n">
        <v>0</v>
      </c>
      <c r="W356" t="inlineStr">
        <is>
          <t>CHILQUINTA</t>
        </is>
      </c>
      <c r="X356" t="n">
        <v>91.5093931012737</v>
      </c>
      <c r="Y356" t="n">
        <v>11.40776138217388</v>
      </c>
      <c r="Z356" t="n">
        <v>12605.26119577224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176.8557393021135</v>
      </c>
      <c r="N357" t="n">
        <v>0</v>
      </c>
      <c r="O357" t="inlineStr">
        <is>
          <t>3</t>
        </is>
      </c>
      <c r="P357" s="2" t="n">
        <v>44656.07378167824</v>
      </c>
      <c r="Q357" t="n">
        <v>31</v>
      </c>
      <c r="R357" t="inlineStr">
        <is>
          <t>LOS MAQUIS 220</t>
        </is>
      </c>
      <c r="S357" t="n">
        <v>137.748276636716</v>
      </c>
      <c r="T357" t="n">
        <v>11407.76138217388</v>
      </c>
      <c r="U357" t="n">
        <v>0</v>
      </c>
      <c r="V357" t="n">
        <v>0</v>
      </c>
      <c r="W357" t="inlineStr">
        <is>
          <t>CHILQUINTA</t>
        </is>
      </c>
      <c r="X357" t="n">
        <v>91.5093931012737</v>
      </c>
      <c r="Y357" t="n">
        <v>11.40776138217388</v>
      </c>
      <c r="Z357" t="n">
        <v>12605.26119577224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179.6563744425138</v>
      </c>
      <c r="N358" t="n">
        <v>0</v>
      </c>
      <c r="O358" t="inlineStr">
        <is>
          <t>3</t>
        </is>
      </c>
      <c r="P358" s="2" t="n">
        <v>44656.07378167824</v>
      </c>
      <c r="Q358" t="n">
        <v>31</v>
      </c>
      <c r="R358" t="inlineStr">
        <is>
          <t>LOS MAQUIS 220</t>
        </is>
      </c>
      <c r="S358" t="n">
        <v>137.748276636716</v>
      </c>
      <c r="T358" t="n">
        <v>11407.76138217388</v>
      </c>
      <c r="U358" t="n">
        <v>0</v>
      </c>
      <c r="V358" t="n">
        <v>0</v>
      </c>
      <c r="W358" t="inlineStr">
        <is>
          <t>CHILQUINTA</t>
        </is>
      </c>
      <c r="X358" t="n">
        <v>91.5093931012737</v>
      </c>
      <c r="Y358" t="n">
        <v>11.40776138217388</v>
      </c>
      <c r="Z358" t="n">
        <v>12605.26119577224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152.9856570886902</v>
      </c>
      <c r="N359" t="n">
        <v>0</v>
      </c>
      <c r="O359" t="inlineStr">
        <is>
          <t>3</t>
        </is>
      </c>
      <c r="P359" s="2" t="n">
        <v>44656.07378167824</v>
      </c>
      <c r="Q359" t="n">
        <v>5</v>
      </c>
      <c r="R359" t="inlineStr">
        <is>
          <t>NOGALES 220</t>
        </is>
      </c>
      <c r="S359" t="n">
        <v>25.16538041901057</v>
      </c>
      <c r="T359" t="n">
        <v>1881.87653795685</v>
      </c>
      <c r="U359" t="n">
        <v>0</v>
      </c>
      <c r="V359" t="n">
        <v>0</v>
      </c>
      <c r="W359" t="inlineStr">
        <is>
          <t>CHILQUINTA</t>
        </is>
      </c>
      <c r="X359" t="n">
        <v>82.63024656411508</v>
      </c>
      <c r="Y359" t="n">
        <v>1.88187653795685</v>
      </c>
      <c r="Z359" t="n">
        <v>2079.421588902597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176.8557393021135</v>
      </c>
      <c r="N360" t="n">
        <v>0</v>
      </c>
      <c r="O360" t="inlineStr">
        <is>
          <t>3</t>
        </is>
      </c>
      <c r="P360" s="2" t="n">
        <v>44656.07378167824</v>
      </c>
      <c r="Q360" t="n">
        <v>5</v>
      </c>
      <c r="R360" t="inlineStr">
        <is>
          <t>NOGALES 220</t>
        </is>
      </c>
      <c r="S360" t="n">
        <v>25.16538041901057</v>
      </c>
      <c r="T360" t="n">
        <v>1881.87653795685</v>
      </c>
      <c r="U360" t="n">
        <v>0</v>
      </c>
      <c r="V360" t="n">
        <v>0</v>
      </c>
      <c r="W360" t="inlineStr">
        <is>
          <t>CHILQUINTA</t>
        </is>
      </c>
      <c r="X360" t="n">
        <v>82.63024656411508</v>
      </c>
      <c r="Y360" t="n">
        <v>1.88187653795685</v>
      </c>
      <c r="Z360" t="n">
        <v>2079.421588902597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179.6563744425138</v>
      </c>
      <c r="N361" t="n">
        <v>0</v>
      </c>
      <c r="O361" t="inlineStr">
        <is>
          <t>3</t>
        </is>
      </c>
      <c r="P361" s="2" t="n">
        <v>44656.07378167824</v>
      </c>
      <c r="Q361" t="n">
        <v>5</v>
      </c>
      <c r="R361" t="inlineStr">
        <is>
          <t>NOGALES 220</t>
        </is>
      </c>
      <c r="S361" t="n">
        <v>25.16538041901057</v>
      </c>
      <c r="T361" t="n">
        <v>1881.87653795685</v>
      </c>
      <c r="U361" t="n">
        <v>0</v>
      </c>
      <c r="V361" t="n">
        <v>0</v>
      </c>
      <c r="W361" t="inlineStr">
        <is>
          <t>CHILQUINTA</t>
        </is>
      </c>
      <c r="X361" t="n">
        <v>82.63024656411508</v>
      </c>
      <c r="Y361" t="n">
        <v>1.88187653795685</v>
      </c>
      <c r="Z361" t="n">
        <v>2079.421588902597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152.9856570886902</v>
      </c>
      <c r="N362" t="n">
        <v>0</v>
      </c>
      <c r="O362" t="inlineStr">
        <is>
          <t>3</t>
        </is>
      </c>
      <c r="P362" s="2" t="n">
        <v>44656.07378167824</v>
      </c>
      <c r="Q362" t="n">
        <v>11</v>
      </c>
      <c r="R362" t="inlineStr">
        <is>
          <t>QUILLOTA 220</t>
        </is>
      </c>
      <c r="S362" t="n">
        <v>22.31834744045715</v>
      </c>
      <c r="T362" t="n">
        <v>1792.360184517475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1.792360184517476</v>
      </c>
      <c r="Z362" t="n">
        <v>1980.508491179531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176.8557393021135</v>
      </c>
      <c r="N363" t="n">
        <v>0</v>
      </c>
      <c r="O363" t="inlineStr">
        <is>
          <t>3</t>
        </is>
      </c>
      <c r="P363" s="2" t="n">
        <v>44656.07378167824</v>
      </c>
      <c r="Q363" t="n">
        <v>11</v>
      </c>
      <c r="R363" t="inlineStr">
        <is>
          <t>QUILLOTA 220</t>
        </is>
      </c>
      <c r="S363" t="n">
        <v>22.31834744045715</v>
      </c>
      <c r="T363" t="n">
        <v>1792.360184517475</v>
      </c>
      <c r="U363" t="n">
        <v>0</v>
      </c>
      <c r="V363" t="n">
        <v>0</v>
      </c>
      <c r="W363" t="inlineStr">
        <is>
          <t>CHILQUINTA</t>
        </is>
      </c>
      <c r="X363" t="n">
        <v>88.73902946727151</v>
      </c>
      <c r="Y363" t="n">
        <v>1.792360184517476</v>
      </c>
      <c r="Z363" t="n">
        <v>1980.508491179531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179.6563744425138</v>
      </c>
      <c r="N364" t="n">
        <v>0</v>
      </c>
      <c r="O364" t="inlineStr">
        <is>
          <t>3</t>
        </is>
      </c>
      <c r="P364" s="2" t="n">
        <v>44656.07378167824</v>
      </c>
      <c r="Q364" t="n">
        <v>11</v>
      </c>
      <c r="R364" t="inlineStr">
        <is>
          <t>QUILLOTA 220</t>
        </is>
      </c>
      <c r="S364" t="n">
        <v>22.31834744045715</v>
      </c>
      <c r="T364" t="n">
        <v>1792.360184517475</v>
      </c>
      <c r="U364" t="n">
        <v>0</v>
      </c>
      <c r="V364" t="n">
        <v>0</v>
      </c>
      <c r="W364" t="inlineStr">
        <is>
          <t>CHILQUINTA</t>
        </is>
      </c>
      <c r="X364" t="n">
        <v>88.73902946727151</v>
      </c>
      <c r="Y364" t="n">
        <v>1.792360184517476</v>
      </c>
      <c r="Z364" t="n">
        <v>1980.508491179531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5639.994880521405</v>
      </c>
      <c r="N365" t="n">
        <v>0</v>
      </c>
      <c r="O365" t="inlineStr">
        <is>
          <t>3</t>
        </is>
      </c>
      <c r="P365" s="2" t="n">
        <v>44656.07378167824</v>
      </c>
      <c r="Q365" t="n">
        <v>31</v>
      </c>
      <c r="R365" t="inlineStr">
        <is>
          <t>LOS MAQUIS 220</t>
        </is>
      </c>
      <c r="S365" t="n">
        <v>2175.500819944333</v>
      </c>
      <c r="T365" t="n">
        <v>180166.2775506085</v>
      </c>
      <c r="U365" t="n">
        <v>0</v>
      </c>
      <c r="V365" t="n">
        <v>0</v>
      </c>
      <c r="W365" t="inlineStr">
        <is>
          <t>CHILQUINTA</t>
        </is>
      </c>
      <c r="X365" t="n">
        <v>91.5093931012737</v>
      </c>
      <c r="Y365" t="n">
        <v>180.1662775506085</v>
      </c>
      <c r="Z365" t="n">
        <v>199078.7597244293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6070.437189666828</v>
      </c>
      <c r="N366" t="n">
        <v>0</v>
      </c>
      <c r="O366" t="inlineStr">
        <is>
          <t>3</t>
        </is>
      </c>
      <c r="P366" s="2" t="n">
        <v>44656.07378167824</v>
      </c>
      <c r="Q366" t="n">
        <v>31</v>
      </c>
      <c r="R366" t="inlineStr">
        <is>
          <t>LOS MAQUIS 220</t>
        </is>
      </c>
      <c r="S366" t="n">
        <v>2175.500819944333</v>
      </c>
      <c r="T366" t="n">
        <v>180166.2775506085</v>
      </c>
      <c r="U366" t="n">
        <v>0</v>
      </c>
      <c r="V366" t="n">
        <v>0</v>
      </c>
      <c r="W366" t="inlineStr">
        <is>
          <t>CHILQUINTA</t>
        </is>
      </c>
      <c r="X366" t="n">
        <v>91.5093931012737</v>
      </c>
      <c r="Y366" t="n">
        <v>180.1662775506085</v>
      </c>
      <c r="Z366" t="n">
        <v>199078.7597244293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6486.499009498421</v>
      </c>
      <c r="N367" t="n">
        <v>0</v>
      </c>
      <c r="O367" t="inlineStr">
        <is>
          <t>3</t>
        </is>
      </c>
      <c r="P367" s="2" t="n">
        <v>44656.07378167824</v>
      </c>
      <c r="Q367" t="n">
        <v>31</v>
      </c>
      <c r="R367" t="inlineStr">
        <is>
          <t>LOS MAQUIS 220</t>
        </is>
      </c>
      <c r="S367" t="n">
        <v>2175.500819944333</v>
      </c>
      <c r="T367" t="n">
        <v>180166.2775506085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180.1662775506085</v>
      </c>
      <c r="Z367" t="n">
        <v>199078.7597244293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5639.994880521405</v>
      </c>
      <c r="N368" t="n">
        <v>0</v>
      </c>
      <c r="O368" t="inlineStr">
        <is>
          <t>3</t>
        </is>
      </c>
      <c r="P368" s="2" t="n">
        <v>44656.07378167824</v>
      </c>
      <c r="Q368" t="n">
        <v>13</v>
      </c>
      <c r="R368" t="inlineStr">
        <is>
          <t>MELIPILLA 220</t>
        </is>
      </c>
      <c r="S368" t="n">
        <v>126.8195608300506</v>
      </c>
      <c r="T368" t="n">
        <v>9968.075804391367</v>
      </c>
      <c r="U368" t="n">
        <v>0</v>
      </c>
      <c r="V368" t="n">
        <v>0</v>
      </c>
      <c r="W368" t="inlineStr">
        <is>
          <t>CHILQUINTA</t>
        </is>
      </c>
      <c r="X368" t="n">
        <v>86.85133689591251</v>
      </c>
      <c r="Y368" t="n">
        <v>9.968075804391367</v>
      </c>
      <c r="Z368" t="n">
        <v>11014.44840264239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6070.437189666828</v>
      </c>
      <c r="N369" t="n">
        <v>0</v>
      </c>
      <c r="O369" t="inlineStr">
        <is>
          <t>3</t>
        </is>
      </c>
      <c r="P369" s="2" t="n">
        <v>44656.07378167824</v>
      </c>
      <c r="Q369" t="n">
        <v>13</v>
      </c>
      <c r="R369" t="inlineStr">
        <is>
          <t>MELIPILLA 220</t>
        </is>
      </c>
      <c r="S369" t="n">
        <v>126.8195608300506</v>
      </c>
      <c r="T369" t="n">
        <v>9968.075804391367</v>
      </c>
      <c r="U369" t="n">
        <v>0</v>
      </c>
      <c r="V369" t="n">
        <v>0</v>
      </c>
      <c r="W369" t="inlineStr">
        <is>
          <t>CHILQUINTA</t>
        </is>
      </c>
      <c r="X369" t="n">
        <v>86.85133689591251</v>
      </c>
      <c r="Y369" t="n">
        <v>9.968075804391367</v>
      </c>
      <c r="Z369" t="n">
        <v>11014.44840264239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6486.499009498421</v>
      </c>
      <c r="N370" t="n">
        <v>0</v>
      </c>
      <c r="O370" t="inlineStr">
        <is>
          <t>3</t>
        </is>
      </c>
      <c r="P370" s="2" t="n">
        <v>44656.07378167824</v>
      </c>
      <c r="Q370" t="n">
        <v>13</v>
      </c>
      <c r="R370" t="inlineStr">
        <is>
          <t>MELIPILLA 220</t>
        </is>
      </c>
      <c r="S370" t="n">
        <v>126.8195608300506</v>
      </c>
      <c r="T370" t="n">
        <v>9968.075804391367</v>
      </c>
      <c r="U370" t="n">
        <v>0</v>
      </c>
      <c r="V370" t="n">
        <v>0</v>
      </c>
      <c r="W370" t="inlineStr">
        <is>
          <t>CHILQUINTA</t>
        </is>
      </c>
      <c r="X370" t="n">
        <v>86.85133689591251</v>
      </c>
      <c r="Y370" t="n">
        <v>9.968075804391367</v>
      </c>
      <c r="Z370" t="n">
        <v>11014.44840264239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5639.994880521405</v>
      </c>
      <c r="N371" t="n">
        <v>0</v>
      </c>
      <c r="O371" t="inlineStr">
        <is>
          <t>3</t>
        </is>
      </c>
      <c r="P371" s="2" t="n">
        <v>44656.07378167824</v>
      </c>
      <c r="Q371" t="n">
        <v>5</v>
      </c>
      <c r="R371" t="inlineStr">
        <is>
          <t>NOGALES 220</t>
        </is>
      </c>
      <c r="S371" t="n">
        <v>2311.019964732075</v>
      </c>
      <c r="T371" t="n">
        <v>172818.9352978655</v>
      </c>
      <c r="U371" t="n">
        <v>0</v>
      </c>
      <c r="V371" t="n">
        <v>0</v>
      </c>
      <c r="W371" t="inlineStr">
        <is>
          <t>CHILQUINTA</t>
        </is>
      </c>
      <c r="X371" t="n">
        <v>82.63024656411508</v>
      </c>
      <c r="Y371" t="n">
        <v>172.8189352978655</v>
      </c>
      <c r="Z371" t="n">
        <v>190960.1495004039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6070.437189666828</v>
      </c>
      <c r="N372" t="n">
        <v>0</v>
      </c>
      <c r="O372" t="inlineStr">
        <is>
          <t>3</t>
        </is>
      </c>
      <c r="P372" s="2" t="n">
        <v>44656.07378167824</v>
      </c>
      <c r="Q372" t="n">
        <v>5</v>
      </c>
      <c r="R372" t="inlineStr">
        <is>
          <t>NOGALES 220</t>
        </is>
      </c>
      <c r="S372" t="n">
        <v>2311.019964732075</v>
      </c>
      <c r="T372" t="n">
        <v>172818.9352978655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172.8189352978655</v>
      </c>
      <c r="Z372" t="n">
        <v>190960.1495004039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6486.499009498421</v>
      </c>
      <c r="N373" t="n">
        <v>0</v>
      </c>
      <c r="O373" t="inlineStr">
        <is>
          <t>3</t>
        </is>
      </c>
      <c r="P373" s="2" t="n">
        <v>44656.07378167824</v>
      </c>
      <c r="Q373" t="n">
        <v>5</v>
      </c>
      <c r="R373" t="inlineStr">
        <is>
          <t>NOGALES 220</t>
        </is>
      </c>
      <c r="S373" t="n">
        <v>2311.019964732075</v>
      </c>
      <c r="T373" t="n">
        <v>172818.9352978655</v>
      </c>
      <c r="U373" t="n">
        <v>0</v>
      </c>
      <c r="V373" t="n">
        <v>0</v>
      </c>
      <c r="W373" t="inlineStr">
        <is>
          <t>CHILQUINTA</t>
        </is>
      </c>
      <c r="X373" t="n">
        <v>82.63024656411508</v>
      </c>
      <c r="Y373" t="n">
        <v>172.8189352978655</v>
      </c>
      <c r="Z373" t="n">
        <v>190960.1495004039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5639.994880521405</v>
      </c>
      <c r="N374" t="n">
        <v>0</v>
      </c>
      <c r="O374" t="inlineStr">
        <is>
          <t>3</t>
        </is>
      </c>
      <c r="P374" s="2" t="n">
        <v>44656.07378167824</v>
      </c>
      <c r="Q374" t="n">
        <v>11</v>
      </c>
      <c r="R374" t="inlineStr">
        <is>
          <t>QUILLOTA 220</t>
        </is>
      </c>
      <c r="S374" t="n">
        <v>2074.46696119369</v>
      </c>
      <c r="T374" t="n">
        <v>166597.9972424145</v>
      </c>
      <c r="U374" t="n">
        <v>0</v>
      </c>
      <c r="V374" t="n">
        <v>0</v>
      </c>
      <c r="W374" t="inlineStr">
        <is>
          <t>CHILQUINTA</t>
        </is>
      </c>
      <c r="X374" t="n">
        <v>88.73902946727152</v>
      </c>
      <c r="Y374" t="n">
        <v>166.5979972424145</v>
      </c>
      <c r="Z374" t="n">
        <v>184086.184798248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6070.437189666828</v>
      </c>
      <c r="N375" t="n">
        <v>0</v>
      </c>
      <c r="O375" t="inlineStr">
        <is>
          <t>3</t>
        </is>
      </c>
      <c r="P375" s="2" t="n">
        <v>44656.07378167824</v>
      </c>
      <c r="Q375" t="n">
        <v>11</v>
      </c>
      <c r="R375" t="inlineStr">
        <is>
          <t>QUILLOTA 220</t>
        </is>
      </c>
      <c r="S375" t="n">
        <v>2074.46696119369</v>
      </c>
      <c r="T375" t="n">
        <v>166597.9972424145</v>
      </c>
      <c r="U375" t="n">
        <v>0</v>
      </c>
      <c r="V375" t="n">
        <v>0</v>
      </c>
      <c r="W375" t="inlineStr">
        <is>
          <t>CHILQUINTA</t>
        </is>
      </c>
      <c r="X375" t="n">
        <v>88.73902946727152</v>
      </c>
      <c r="Y375" t="n">
        <v>166.5979972424145</v>
      </c>
      <c r="Z375" t="n">
        <v>184086.184798248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6486.499009498421</v>
      </c>
      <c r="N376" t="n">
        <v>0</v>
      </c>
      <c r="O376" t="inlineStr">
        <is>
          <t>3</t>
        </is>
      </c>
      <c r="P376" s="2" t="n">
        <v>44656.07378167824</v>
      </c>
      <c r="Q376" t="n">
        <v>11</v>
      </c>
      <c r="R376" t="inlineStr">
        <is>
          <t>QUILLOTA 220</t>
        </is>
      </c>
      <c r="S376" t="n">
        <v>2074.46696119369</v>
      </c>
      <c r="T376" t="n">
        <v>166597.9972424145</v>
      </c>
      <c r="U376" t="n">
        <v>0</v>
      </c>
      <c r="V376" t="n">
        <v>0</v>
      </c>
      <c r="W376" t="inlineStr">
        <is>
          <t>CHILQUINTA</t>
        </is>
      </c>
      <c r="X376" t="n">
        <v>88.73902946727152</v>
      </c>
      <c r="Y376" t="n">
        <v>166.5979972424145</v>
      </c>
      <c r="Z376" t="n">
        <v>184086.184798248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3844.828110843856</v>
      </c>
      <c r="N377" t="n">
        <v>0</v>
      </c>
      <c r="O377" t="inlineStr">
        <is>
          <t>3</t>
        </is>
      </c>
      <c r="P377" s="2" t="n">
        <v>44656.07378167824</v>
      </c>
      <c r="Q377" t="n">
        <v>31</v>
      </c>
      <c r="R377" t="inlineStr">
        <is>
          <t>LOS MAQUIS 220</t>
        </is>
      </c>
      <c r="S377" t="n">
        <v>1922.558456506653</v>
      </c>
      <c r="T377" t="n">
        <v>159218.602588764</v>
      </c>
      <c r="U377" t="n">
        <v>0</v>
      </c>
      <c r="V377" t="n">
        <v>0</v>
      </c>
      <c r="W377" t="inlineStr">
        <is>
          <t>CHILQUINTA</t>
        </is>
      </c>
      <c r="X377" t="n">
        <v>91.5093931012737</v>
      </c>
      <c r="Y377" t="n">
        <v>159.218602588764</v>
      </c>
      <c r="Z377" t="n">
        <v>175932.1575566453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4067.918185308934</v>
      </c>
      <c r="N378" t="n">
        <v>0</v>
      </c>
      <c r="O378" t="inlineStr">
        <is>
          <t>3</t>
        </is>
      </c>
      <c r="P378" s="2" t="n">
        <v>44656.07378167824</v>
      </c>
      <c r="Q378" t="n">
        <v>31</v>
      </c>
      <c r="R378" t="inlineStr">
        <is>
          <t>LOS MAQUIS 220</t>
        </is>
      </c>
      <c r="S378" t="n">
        <v>1922.558456506653</v>
      </c>
      <c r="T378" t="n">
        <v>159218.602588764</v>
      </c>
      <c r="U378" t="n">
        <v>0</v>
      </c>
      <c r="V378" t="n">
        <v>0</v>
      </c>
      <c r="W378" t="inlineStr">
        <is>
          <t>CHILQUINTA</t>
        </is>
      </c>
      <c r="X378" t="n">
        <v>91.5093931012737</v>
      </c>
      <c r="Y378" t="n">
        <v>159.218602588764</v>
      </c>
      <c r="Z378" t="n">
        <v>175932.1575566453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4487.690755679493</v>
      </c>
      <c r="N379" t="n">
        <v>0</v>
      </c>
      <c r="O379" t="inlineStr">
        <is>
          <t>3</t>
        </is>
      </c>
      <c r="P379" s="2" t="n">
        <v>44656.07378167824</v>
      </c>
      <c r="Q379" t="n">
        <v>31</v>
      </c>
      <c r="R379" t="inlineStr">
        <is>
          <t>LOS MAQUIS 220</t>
        </is>
      </c>
      <c r="S379" t="n">
        <v>1922.558456506653</v>
      </c>
      <c r="T379" t="n">
        <v>159218.602588764</v>
      </c>
      <c r="U379" t="n">
        <v>0</v>
      </c>
      <c r="V379" t="n">
        <v>0</v>
      </c>
      <c r="W379" t="inlineStr">
        <is>
          <t>CHILQUINTA</t>
        </is>
      </c>
      <c r="X379" t="n">
        <v>91.5093931012737</v>
      </c>
      <c r="Y379" t="n">
        <v>159.218602588764</v>
      </c>
      <c r="Z379" t="n">
        <v>175932.1575566453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3844.828110843856</v>
      </c>
      <c r="N380" t="n">
        <v>0</v>
      </c>
      <c r="O380" t="inlineStr">
        <is>
          <t>3</t>
        </is>
      </c>
      <c r="P380" s="2" t="n">
        <v>44656.07378167824</v>
      </c>
      <c r="Q380" t="n">
        <v>13</v>
      </c>
      <c r="R380" t="inlineStr">
        <is>
          <t>MELIPILLA 220</t>
        </is>
      </c>
      <c r="S380" t="n">
        <v>72.97650700615782</v>
      </c>
      <c r="T380" t="n">
        <v>5735.987011908252</v>
      </c>
      <c r="U380" t="n">
        <v>0</v>
      </c>
      <c r="V380" t="n">
        <v>0</v>
      </c>
      <c r="W380" t="inlineStr">
        <is>
          <t>CHILQUINTA</t>
        </is>
      </c>
      <c r="X380" t="n">
        <v>86.85133689591251</v>
      </c>
      <c r="Y380" t="n">
        <v>5.735987011908253</v>
      </c>
      <c r="Z380" t="n">
        <v>6338.107195478732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4067.918185308934</v>
      </c>
      <c r="N381" t="n">
        <v>0</v>
      </c>
      <c r="O381" t="inlineStr">
        <is>
          <t>3</t>
        </is>
      </c>
      <c r="P381" s="2" t="n">
        <v>44656.07378167824</v>
      </c>
      <c r="Q381" t="n">
        <v>13</v>
      </c>
      <c r="R381" t="inlineStr">
        <is>
          <t>MELIPILLA 220</t>
        </is>
      </c>
      <c r="S381" t="n">
        <v>72.97650700615782</v>
      </c>
      <c r="T381" t="n">
        <v>5735.987011908252</v>
      </c>
      <c r="U381" t="n">
        <v>0</v>
      </c>
      <c r="V381" t="n">
        <v>0</v>
      </c>
      <c r="W381" t="inlineStr">
        <is>
          <t>CHILQUINTA</t>
        </is>
      </c>
      <c r="X381" t="n">
        <v>86.85133689591251</v>
      </c>
      <c r="Y381" t="n">
        <v>5.735987011908253</v>
      </c>
      <c r="Z381" t="n">
        <v>6338.107195478732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4487.690755679493</v>
      </c>
      <c r="N382" t="n">
        <v>0</v>
      </c>
      <c r="O382" t="inlineStr">
        <is>
          <t>3</t>
        </is>
      </c>
      <c r="P382" s="2" t="n">
        <v>44656.07378167824</v>
      </c>
      <c r="Q382" t="n">
        <v>13</v>
      </c>
      <c r="R382" t="inlineStr">
        <is>
          <t>MELIPILLA 220</t>
        </is>
      </c>
      <c r="S382" t="n">
        <v>72.97650700615782</v>
      </c>
      <c r="T382" t="n">
        <v>5735.987011908252</v>
      </c>
      <c r="U382" t="n">
        <v>0</v>
      </c>
      <c r="V382" t="n">
        <v>0</v>
      </c>
      <c r="W382" t="inlineStr">
        <is>
          <t>CHILQUINTA</t>
        </is>
      </c>
      <c r="X382" t="n">
        <v>86.85133689591251</v>
      </c>
      <c r="Y382" t="n">
        <v>5.735987011908253</v>
      </c>
      <c r="Z382" t="n">
        <v>6338.107195478732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3844.828110843856</v>
      </c>
      <c r="N383" t="n">
        <v>0</v>
      </c>
      <c r="O383" t="inlineStr">
        <is>
          <t>3</t>
        </is>
      </c>
      <c r="P383" s="2" t="n">
        <v>44656.07378167824</v>
      </c>
      <c r="Q383" t="n">
        <v>5</v>
      </c>
      <c r="R383" t="inlineStr">
        <is>
          <t>NOGALES 220</t>
        </is>
      </c>
      <c r="S383" t="n">
        <v>1378.350381371046</v>
      </c>
      <c r="T383" t="n">
        <v>103073.5558373106</v>
      </c>
      <c r="U383" t="n">
        <v>0</v>
      </c>
      <c r="V383" t="n">
        <v>0</v>
      </c>
      <c r="W383" t="inlineStr">
        <is>
          <t>CHILQUINTA</t>
        </is>
      </c>
      <c r="X383" t="n">
        <v>82.63024656411508</v>
      </c>
      <c r="Y383" t="n">
        <v>103.0735558373106</v>
      </c>
      <c r="Z383" t="n">
        <v>113893.4318644315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4067.918185308934</v>
      </c>
      <c r="N384" t="n">
        <v>0</v>
      </c>
      <c r="O384" t="inlineStr">
        <is>
          <t>3</t>
        </is>
      </c>
      <c r="P384" s="2" t="n">
        <v>44656.07378167824</v>
      </c>
      <c r="Q384" t="n">
        <v>5</v>
      </c>
      <c r="R384" t="inlineStr">
        <is>
          <t>NOGALES 220</t>
        </is>
      </c>
      <c r="S384" t="n">
        <v>1378.350381371046</v>
      </c>
      <c r="T384" t="n">
        <v>103073.5558373106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103.0735558373106</v>
      </c>
      <c r="Z384" t="n">
        <v>113893.4318644315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4487.690755679493</v>
      </c>
      <c r="N385" t="n">
        <v>0</v>
      </c>
      <c r="O385" t="inlineStr">
        <is>
          <t>3</t>
        </is>
      </c>
      <c r="P385" s="2" t="n">
        <v>44656.07378167824</v>
      </c>
      <c r="Q385" t="n">
        <v>5</v>
      </c>
      <c r="R385" t="inlineStr">
        <is>
          <t>NOGALES 220</t>
        </is>
      </c>
      <c r="S385" t="n">
        <v>1378.350381371046</v>
      </c>
      <c r="T385" t="n">
        <v>103073.5558373106</v>
      </c>
      <c r="U385" t="n">
        <v>0</v>
      </c>
      <c r="V385" t="n">
        <v>0</v>
      </c>
      <c r="W385" t="inlineStr">
        <is>
          <t>CHILQUINTA</t>
        </is>
      </c>
      <c r="X385" t="n">
        <v>82.63024656411508</v>
      </c>
      <c r="Y385" t="n">
        <v>103.0735558373106</v>
      </c>
      <c r="Z385" t="n">
        <v>113893.4318644315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3844.828110843856</v>
      </c>
      <c r="N386" t="n">
        <v>0</v>
      </c>
      <c r="O386" t="inlineStr">
        <is>
          <t>3</t>
        </is>
      </c>
      <c r="P386" s="2" t="n">
        <v>44656.07378167824</v>
      </c>
      <c r="Q386" t="n">
        <v>11</v>
      </c>
      <c r="R386" t="inlineStr">
        <is>
          <t>QUILLOTA 220</t>
        </is>
      </c>
      <c r="S386" t="n">
        <v>1253.080755333713</v>
      </c>
      <c r="T386" t="n">
        <v>100633.4389155484</v>
      </c>
      <c r="U386" t="n">
        <v>0</v>
      </c>
      <c r="V386" t="n">
        <v>0</v>
      </c>
      <c r="W386" t="inlineStr">
        <is>
          <t>CHILQUINTA</t>
        </is>
      </c>
      <c r="X386" t="n">
        <v>88.73902946727151</v>
      </c>
      <c r="Y386" t="n">
        <v>100.6334389155484</v>
      </c>
      <c r="Z386" t="n">
        <v>111197.1700724292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4067.918185308934</v>
      </c>
      <c r="N387" t="n">
        <v>0</v>
      </c>
      <c r="O387" t="inlineStr">
        <is>
          <t>3</t>
        </is>
      </c>
      <c r="P387" s="2" t="n">
        <v>44656.07378167824</v>
      </c>
      <c r="Q387" t="n">
        <v>11</v>
      </c>
      <c r="R387" t="inlineStr">
        <is>
          <t>QUILLOTA 220</t>
        </is>
      </c>
      <c r="S387" t="n">
        <v>1253.080755333713</v>
      </c>
      <c r="T387" t="n">
        <v>100633.4389155484</v>
      </c>
      <c r="U387" t="n">
        <v>0</v>
      </c>
      <c r="V387" t="n">
        <v>0</v>
      </c>
      <c r="W387" t="inlineStr">
        <is>
          <t>CHILQUINTA</t>
        </is>
      </c>
      <c r="X387" t="n">
        <v>88.73902946727151</v>
      </c>
      <c r="Y387" t="n">
        <v>100.6334389155484</v>
      </c>
      <c r="Z387" t="n">
        <v>111197.1700724292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4487.690755679493</v>
      </c>
      <c r="N388" t="n">
        <v>0</v>
      </c>
      <c r="O388" t="inlineStr">
        <is>
          <t>3</t>
        </is>
      </c>
      <c r="P388" s="2" t="n">
        <v>44656.07378167824</v>
      </c>
      <c r="Q388" t="n">
        <v>11</v>
      </c>
      <c r="R388" t="inlineStr">
        <is>
          <t>QUILLOTA 220</t>
        </is>
      </c>
      <c r="S388" t="n">
        <v>1253.080755333713</v>
      </c>
      <c r="T388" t="n">
        <v>100633.4389155484</v>
      </c>
      <c r="U388" t="n">
        <v>0</v>
      </c>
      <c r="V388" t="n">
        <v>0</v>
      </c>
      <c r="W388" t="inlineStr">
        <is>
          <t>CHILQUINTA</t>
        </is>
      </c>
      <c r="X388" t="n">
        <v>88.73902946727151</v>
      </c>
      <c r="Y388" t="n">
        <v>100.6334389155484</v>
      </c>
      <c r="Z388" t="n">
        <v>111197.1700724292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4431.975944800711</v>
      </c>
      <c r="N389" t="n">
        <v>0</v>
      </c>
      <c r="O389" t="inlineStr">
        <is>
          <t>3</t>
        </is>
      </c>
      <c r="P389" s="2" t="n">
        <v>44656.07378167824</v>
      </c>
      <c r="Q389" t="n">
        <v>31</v>
      </c>
      <c r="R389" t="inlineStr">
        <is>
          <t>LOS MAQUIS 220</t>
        </is>
      </c>
      <c r="S389" t="n">
        <v>922.5463179785716</v>
      </c>
      <c r="T389" t="n">
        <v>76401.59656776056</v>
      </c>
      <c r="U389" t="n">
        <v>0</v>
      </c>
      <c r="V389" t="n">
        <v>0</v>
      </c>
      <c r="W389" t="inlineStr">
        <is>
          <t>CHILQUINTA</t>
        </is>
      </c>
      <c r="X389" t="n">
        <v>91.50939310127372</v>
      </c>
      <c r="Y389" t="n">
        <v>76.40159656776056</v>
      </c>
      <c r="Z389" t="n">
        <v>84421.65366603376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4721.758357318283</v>
      </c>
      <c r="N390" t="n">
        <v>0</v>
      </c>
      <c r="O390" t="inlineStr">
        <is>
          <t>3</t>
        </is>
      </c>
      <c r="P390" s="2" t="n">
        <v>44656.07378167824</v>
      </c>
      <c r="Q390" t="n">
        <v>31</v>
      </c>
      <c r="R390" t="inlineStr">
        <is>
          <t>LOS MAQUIS 220</t>
        </is>
      </c>
      <c r="S390" t="n">
        <v>922.5463179785716</v>
      </c>
      <c r="T390" t="n">
        <v>76401.59656776056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76.40159656776056</v>
      </c>
      <c r="Z390" t="n">
        <v>84421.65366603376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4853.597359216251</v>
      </c>
      <c r="N391" t="n">
        <v>0</v>
      </c>
      <c r="O391" t="inlineStr">
        <is>
          <t>3</t>
        </is>
      </c>
      <c r="P391" s="2" t="n">
        <v>44656.07378167824</v>
      </c>
      <c r="Q391" t="n">
        <v>31</v>
      </c>
      <c r="R391" t="inlineStr">
        <is>
          <t>LOS MAQUIS 220</t>
        </is>
      </c>
      <c r="S391" t="n">
        <v>922.5463179785716</v>
      </c>
      <c r="T391" t="n">
        <v>76401.59656776056</v>
      </c>
      <c r="U391" t="n">
        <v>0</v>
      </c>
      <c r="V391" t="n">
        <v>0</v>
      </c>
      <c r="W391" t="inlineStr">
        <is>
          <t>CHILQUINTA</t>
        </is>
      </c>
      <c r="X391" t="n">
        <v>91.50939310127372</v>
      </c>
      <c r="Y391" t="n">
        <v>76.40159656776056</v>
      </c>
      <c r="Z391" t="n">
        <v>84421.65366603376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4431.975944800711</v>
      </c>
      <c r="N392" t="n">
        <v>0</v>
      </c>
      <c r="O392" t="inlineStr">
        <is>
          <t>3</t>
        </is>
      </c>
      <c r="P392" s="2" t="n">
        <v>44656.07378167824</v>
      </c>
      <c r="Q392" t="n">
        <v>13</v>
      </c>
      <c r="R392" t="inlineStr">
        <is>
          <t>MELIPILLA 220</t>
        </is>
      </c>
      <c r="S392" t="n">
        <v>126.8235215895422</v>
      </c>
      <c r="T392" t="n">
        <v>9968.387121908923</v>
      </c>
      <c r="U392" t="n">
        <v>0</v>
      </c>
      <c r="V392" t="n">
        <v>0</v>
      </c>
      <c r="W392" t="inlineStr">
        <is>
          <t>CHILQUINTA</t>
        </is>
      </c>
      <c r="X392" t="n">
        <v>86.85133689591251</v>
      </c>
      <c r="Y392" t="n">
        <v>9.968387121908926</v>
      </c>
      <c r="Z392" t="n">
        <v>11014.79239989936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4721.758357318283</v>
      </c>
      <c r="N393" t="n">
        <v>0</v>
      </c>
      <c r="O393" t="inlineStr">
        <is>
          <t>3</t>
        </is>
      </c>
      <c r="P393" s="2" t="n">
        <v>44656.07378167824</v>
      </c>
      <c r="Q393" t="n">
        <v>13</v>
      </c>
      <c r="R393" t="inlineStr">
        <is>
          <t>MELIPILLA 220</t>
        </is>
      </c>
      <c r="S393" t="n">
        <v>126.8235215895422</v>
      </c>
      <c r="T393" t="n">
        <v>9968.387121908923</v>
      </c>
      <c r="U393" t="n">
        <v>0</v>
      </c>
      <c r="V393" t="n">
        <v>0</v>
      </c>
      <c r="W393" t="inlineStr">
        <is>
          <t>CHILQUINTA</t>
        </is>
      </c>
      <c r="X393" t="n">
        <v>86.85133689591251</v>
      </c>
      <c r="Y393" t="n">
        <v>9.968387121908926</v>
      </c>
      <c r="Z393" t="n">
        <v>11014.79239989936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4853.597359216251</v>
      </c>
      <c r="N394" t="n">
        <v>0</v>
      </c>
      <c r="O394" t="inlineStr">
        <is>
          <t>3</t>
        </is>
      </c>
      <c r="P394" s="2" t="n">
        <v>44656.07378167824</v>
      </c>
      <c r="Q394" t="n">
        <v>13</v>
      </c>
      <c r="R394" t="inlineStr">
        <is>
          <t>MELIPILLA 220</t>
        </is>
      </c>
      <c r="S394" t="n">
        <v>126.8235215895422</v>
      </c>
      <c r="T394" t="n">
        <v>9968.387121908923</v>
      </c>
      <c r="U394" t="n">
        <v>0</v>
      </c>
      <c r="V394" t="n">
        <v>0</v>
      </c>
      <c r="W394" t="inlineStr">
        <is>
          <t>CHILQUINTA</t>
        </is>
      </c>
      <c r="X394" t="n">
        <v>86.85133689591251</v>
      </c>
      <c r="Y394" t="n">
        <v>9.968387121908926</v>
      </c>
      <c r="Z394" t="n">
        <v>11014.79239989936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4431.975944800711</v>
      </c>
      <c r="N395" t="n">
        <v>0</v>
      </c>
      <c r="O395" t="inlineStr">
        <is>
          <t>3</t>
        </is>
      </c>
      <c r="P395" s="2" t="n">
        <v>44656.07378167824</v>
      </c>
      <c r="Q395" t="n">
        <v>5</v>
      </c>
      <c r="R395" t="inlineStr">
        <is>
          <t>NOGALES 220</t>
        </is>
      </c>
      <c r="S395" t="n">
        <v>2092.622345634562</v>
      </c>
      <c r="T395" t="n">
        <v>156487.0798487515</v>
      </c>
      <c r="U395" t="n">
        <v>0</v>
      </c>
      <c r="V395" t="n">
        <v>0</v>
      </c>
      <c r="W395" t="inlineStr">
        <is>
          <t>CHILQUINTA</t>
        </is>
      </c>
      <c r="X395" t="n">
        <v>82.63024656411507</v>
      </c>
      <c r="Y395" t="n">
        <v>156.4870798487515</v>
      </c>
      <c r="Z395" t="n">
        <v>172913.9003853607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4721.758357318283</v>
      </c>
      <c r="N396" t="n">
        <v>0</v>
      </c>
      <c r="O396" t="inlineStr">
        <is>
          <t>3</t>
        </is>
      </c>
      <c r="P396" s="2" t="n">
        <v>44656.07378167824</v>
      </c>
      <c r="Q396" t="n">
        <v>5</v>
      </c>
      <c r="R396" t="inlineStr">
        <is>
          <t>NOGALES 220</t>
        </is>
      </c>
      <c r="S396" t="n">
        <v>2092.622345634562</v>
      </c>
      <c r="T396" t="n">
        <v>156487.0798487515</v>
      </c>
      <c r="U396" t="n">
        <v>0</v>
      </c>
      <c r="V396" t="n">
        <v>0</v>
      </c>
      <c r="W396" t="inlineStr">
        <is>
          <t>CHILQUINTA</t>
        </is>
      </c>
      <c r="X396" t="n">
        <v>82.63024656411507</v>
      </c>
      <c r="Y396" t="n">
        <v>156.4870798487515</v>
      </c>
      <c r="Z396" t="n">
        <v>172913.9003853607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4853.597359216251</v>
      </c>
      <c r="N397" t="n">
        <v>0</v>
      </c>
      <c r="O397" t="inlineStr">
        <is>
          <t>3</t>
        </is>
      </c>
      <c r="P397" s="2" t="n">
        <v>44656.07378167824</v>
      </c>
      <c r="Q397" t="n">
        <v>5</v>
      </c>
      <c r="R397" t="inlineStr">
        <is>
          <t>NOGALES 220</t>
        </is>
      </c>
      <c r="S397" t="n">
        <v>2092.622345634562</v>
      </c>
      <c r="T397" t="n">
        <v>156487.0798487515</v>
      </c>
      <c r="U397" t="n">
        <v>0</v>
      </c>
      <c r="V397" t="n">
        <v>0</v>
      </c>
      <c r="W397" t="inlineStr">
        <is>
          <t>CHILQUINTA</t>
        </is>
      </c>
      <c r="X397" t="n">
        <v>82.63024656411507</v>
      </c>
      <c r="Y397" t="n">
        <v>156.4870798487515</v>
      </c>
      <c r="Z397" t="n">
        <v>172913.9003853607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4431.975944800711</v>
      </c>
      <c r="N398" t="n">
        <v>0</v>
      </c>
      <c r="O398" t="inlineStr">
        <is>
          <t>3</t>
        </is>
      </c>
      <c r="P398" s="2" t="n">
        <v>44656.07378167824</v>
      </c>
      <c r="Q398" t="n">
        <v>11</v>
      </c>
      <c r="R398" t="inlineStr">
        <is>
          <t>QUILLOTA 220</t>
        </is>
      </c>
      <c r="S398" t="n">
        <v>1862.236418735246</v>
      </c>
      <c r="T398" t="n">
        <v>149554.0124556417</v>
      </c>
      <c r="U398" t="n">
        <v>0</v>
      </c>
      <c r="V398" t="n">
        <v>0</v>
      </c>
      <c r="W398" t="inlineStr">
        <is>
          <t>CHILQUINTA</t>
        </is>
      </c>
      <c r="X398" t="n">
        <v>88.73902946727151</v>
      </c>
      <c r="Y398" t="n">
        <v>149.5540124556417</v>
      </c>
      <c r="Z398" t="n">
        <v>165253.0524371731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4721.758357318283</v>
      </c>
      <c r="N399" t="n">
        <v>0</v>
      </c>
      <c r="O399" t="inlineStr">
        <is>
          <t>3</t>
        </is>
      </c>
      <c r="P399" s="2" t="n">
        <v>44656.07378167824</v>
      </c>
      <c r="Q399" t="n">
        <v>11</v>
      </c>
      <c r="R399" t="inlineStr">
        <is>
          <t>QUILLOTA 220</t>
        </is>
      </c>
      <c r="S399" t="n">
        <v>1862.236418735246</v>
      </c>
      <c r="T399" t="n">
        <v>149554.0124556417</v>
      </c>
      <c r="U399" t="n">
        <v>0</v>
      </c>
      <c r="V399" t="n">
        <v>0</v>
      </c>
      <c r="W399" t="inlineStr">
        <is>
          <t>CHILQUINTA</t>
        </is>
      </c>
      <c r="X399" t="n">
        <v>88.73902946727151</v>
      </c>
      <c r="Y399" t="n">
        <v>149.5540124556417</v>
      </c>
      <c r="Z399" t="n">
        <v>165253.0524371731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4853.597359216251</v>
      </c>
      <c r="N400" t="n">
        <v>0</v>
      </c>
      <c r="O400" t="inlineStr">
        <is>
          <t>3</t>
        </is>
      </c>
      <c r="P400" s="2" t="n">
        <v>44656.07378167824</v>
      </c>
      <c r="Q400" t="n">
        <v>11</v>
      </c>
      <c r="R400" t="inlineStr">
        <is>
          <t>QUILLOTA 220</t>
        </is>
      </c>
      <c r="S400" t="n">
        <v>1862.236418735246</v>
      </c>
      <c r="T400" t="n">
        <v>149554.0124556417</v>
      </c>
      <c r="U400" t="n">
        <v>0</v>
      </c>
      <c r="V400" t="n">
        <v>0</v>
      </c>
      <c r="W400" t="inlineStr">
        <is>
          <t>CHILQUINTA</t>
        </is>
      </c>
      <c r="X400" t="n">
        <v>88.73902946727151</v>
      </c>
      <c r="Y400" t="n">
        <v>149.5540124556417</v>
      </c>
      <c r="Z400" t="n">
        <v>165253.0524371731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4713.437548033999</v>
      </c>
      <c r="N401" t="n">
        <v>0</v>
      </c>
      <c r="O401" t="inlineStr">
        <is>
          <t>3</t>
        </is>
      </c>
      <c r="P401" s="2" t="n">
        <v>44656.07378167824</v>
      </c>
      <c r="Q401" t="n">
        <v>31</v>
      </c>
      <c r="R401" t="inlineStr">
        <is>
          <t>LOS MAQUIS 220</t>
        </is>
      </c>
      <c r="S401" t="n">
        <v>601.9296938767416</v>
      </c>
      <c r="T401" t="n">
        <v>49849.40998354796</v>
      </c>
      <c r="U401" t="n">
        <v>0</v>
      </c>
      <c r="V401" t="n">
        <v>0</v>
      </c>
      <c r="W401" t="inlineStr">
        <is>
          <t>CHILQUINTA</t>
        </is>
      </c>
      <c r="X401" t="n">
        <v>91.50939310127372</v>
      </c>
      <c r="Y401" t="n">
        <v>49.84940998354796</v>
      </c>
      <c r="Z401" t="n">
        <v>55082.22097629609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5229.701170745184</v>
      </c>
      <c r="N402" t="n">
        <v>0</v>
      </c>
      <c r="O402" t="inlineStr">
        <is>
          <t>3</t>
        </is>
      </c>
      <c r="P402" s="2" t="n">
        <v>44656.07378167824</v>
      </c>
      <c r="Q402" t="n">
        <v>31</v>
      </c>
      <c r="R402" t="inlineStr">
        <is>
          <t>LOS MAQUIS 220</t>
        </is>
      </c>
      <c r="S402" t="n">
        <v>601.9296938767416</v>
      </c>
      <c r="T402" t="n">
        <v>49849.40998354796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49.84940998354796</v>
      </c>
      <c r="Z402" t="n">
        <v>55082.22097629609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5239.032559667808</v>
      </c>
      <c r="N403" t="n">
        <v>0</v>
      </c>
      <c r="O403" t="inlineStr">
        <is>
          <t>3</t>
        </is>
      </c>
      <c r="P403" s="2" t="n">
        <v>44656.07378167824</v>
      </c>
      <c r="Q403" t="n">
        <v>31</v>
      </c>
      <c r="R403" t="inlineStr">
        <is>
          <t>LOS MAQUIS 220</t>
        </is>
      </c>
      <c r="S403" t="n">
        <v>601.9296938767416</v>
      </c>
      <c r="T403" t="n">
        <v>49849.40998354796</v>
      </c>
      <c r="U403" t="n">
        <v>0</v>
      </c>
      <c r="V403" t="n">
        <v>0</v>
      </c>
      <c r="W403" t="inlineStr">
        <is>
          <t>CHILQUINTA</t>
        </is>
      </c>
      <c r="X403" t="n">
        <v>91.50939310127372</v>
      </c>
      <c r="Y403" t="n">
        <v>49.84940998354796</v>
      </c>
      <c r="Z403" t="n">
        <v>55082.22097629609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4713.437548033999</v>
      </c>
      <c r="N404" t="n">
        <v>0</v>
      </c>
      <c r="O404" t="inlineStr">
        <is>
          <t>3</t>
        </is>
      </c>
      <c r="P404" s="2" t="n">
        <v>44656.07378167824</v>
      </c>
      <c r="Q404" t="n">
        <v>13</v>
      </c>
      <c r="R404" t="inlineStr">
        <is>
          <t>MELIPILLA 220</t>
        </is>
      </c>
      <c r="S404" t="n">
        <v>387.1876974732489</v>
      </c>
      <c r="T404" t="n">
        <v>30433.13108545762</v>
      </c>
      <c r="U404" t="n">
        <v>0</v>
      </c>
      <c r="V404" t="n">
        <v>0</v>
      </c>
      <c r="W404" t="inlineStr">
        <is>
          <t>CHILQUINTA</t>
        </is>
      </c>
      <c r="X404" t="n">
        <v>86.8513368959125</v>
      </c>
      <c r="Y404" t="n">
        <v>30.43313108545761</v>
      </c>
      <c r="Z404" t="n">
        <v>33627.76915520179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5229.701170745184</v>
      </c>
      <c r="N405" t="n">
        <v>0</v>
      </c>
      <c r="O405" t="inlineStr">
        <is>
          <t>3</t>
        </is>
      </c>
      <c r="P405" s="2" t="n">
        <v>44656.07378167824</v>
      </c>
      <c r="Q405" t="n">
        <v>13</v>
      </c>
      <c r="R405" t="inlineStr">
        <is>
          <t>MELIPILLA 220</t>
        </is>
      </c>
      <c r="S405" t="n">
        <v>387.1876974732489</v>
      </c>
      <c r="T405" t="n">
        <v>30433.13108545762</v>
      </c>
      <c r="U405" t="n">
        <v>0</v>
      </c>
      <c r="V405" t="n">
        <v>0</v>
      </c>
      <c r="W405" t="inlineStr">
        <is>
          <t>CHILQUINTA</t>
        </is>
      </c>
      <c r="X405" t="n">
        <v>86.8513368959125</v>
      </c>
      <c r="Y405" t="n">
        <v>30.43313108545761</v>
      </c>
      <c r="Z405" t="n">
        <v>33627.76915520179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5239.032559667808</v>
      </c>
      <c r="N406" t="n">
        <v>0</v>
      </c>
      <c r="O406" t="inlineStr">
        <is>
          <t>3</t>
        </is>
      </c>
      <c r="P406" s="2" t="n">
        <v>44656.07378167824</v>
      </c>
      <c r="Q406" t="n">
        <v>13</v>
      </c>
      <c r="R406" t="inlineStr">
        <is>
          <t>MELIPILLA 220</t>
        </is>
      </c>
      <c r="S406" t="n">
        <v>387.1876974732489</v>
      </c>
      <c r="T406" t="n">
        <v>30433.13108545762</v>
      </c>
      <c r="U406" t="n">
        <v>0</v>
      </c>
      <c r="V406" t="n">
        <v>0</v>
      </c>
      <c r="W406" t="inlineStr">
        <is>
          <t>CHILQUINTA</t>
        </is>
      </c>
      <c r="X406" t="n">
        <v>86.8513368959125</v>
      </c>
      <c r="Y406" t="n">
        <v>30.43313108545761</v>
      </c>
      <c r="Z406" t="n">
        <v>33627.76915520179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4713.437548033999</v>
      </c>
      <c r="N407" t="n">
        <v>0</v>
      </c>
      <c r="O407" t="inlineStr">
        <is>
          <t>3</t>
        </is>
      </c>
      <c r="P407" s="2" t="n">
        <v>44656.07378167824</v>
      </c>
      <c r="Q407" t="n">
        <v>5</v>
      </c>
      <c r="R407" t="inlineStr">
        <is>
          <t>NOGALES 220</t>
        </is>
      </c>
      <c r="S407" t="n">
        <v>2939.549134248114</v>
      </c>
      <c r="T407" t="n">
        <v>219820.5811239787</v>
      </c>
      <c r="U407" t="n">
        <v>0</v>
      </c>
      <c r="V407" t="n">
        <v>0</v>
      </c>
      <c r="W407" t="inlineStr">
        <is>
          <t>CHILQUINTA</t>
        </is>
      </c>
      <c r="X407" t="n">
        <v>82.63024656411508</v>
      </c>
      <c r="Y407" t="n">
        <v>219.8205811239787</v>
      </c>
      <c r="Z407" t="n">
        <v>242895.6697502527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5229.701170745184</v>
      </c>
      <c r="N408" t="n">
        <v>0</v>
      </c>
      <c r="O408" t="inlineStr">
        <is>
          <t>3</t>
        </is>
      </c>
      <c r="P408" s="2" t="n">
        <v>44656.07378167824</v>
      </c>
      <c r="Q408" t="n">
        <v>5</v>
      </c>
      <c r="R408" t="inlineStr">
        <is>
          <t>NOGALES 220</t>
        </is>
      </c>
      <c r="S408" t="n">
        <v>2939.549134248114</v>
      </c>
      <c r="T408" t="n">
        <v>219820.5811239787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219.8205811239787</v>
      </c>
      <c r="Z408" t="n">
        <v>242895.6697502527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5239.032559667808</v>
      </c>
      <c r="N409" t="n">
        <v>0</v>
      </c>
      <c r="O409" t="inlineStr">
        <is>
          <t>3</t>
        </is>
      </c>
      <c r="P409" s="2" t="n">
        <v>44656.07378167824</v>
      </c>
      <c r="Q409" t="n">
        <v>5</v>
      </c>
      <c r="R409" t="inlineStr">
        <is>
          <t>NOGALES 220</t>
        </is>
      </c>
      <c r="S409" t="n">
        <v>2939.549134248114</v>
      </c>
      <c r="T409" t="n">
        <v>219820.5811239787</v>
      </c>
      <c r="U409" t="n">
        <v>0</v>
      </c>
      <c r="V409" t="n">
        <v>0</v>
      </c>
      <c r="W409" t="inlineStr">
        <is>
          <t>CHILQUINTA</t>
        </is>
      </c>
      <c r="X409" t="n">
        <v>82.63024656411508</v>
      </c>
      <c r="Y409" t="n">
        <v>219.8205811239787</v>
      </c>
      <c r="Z409" t="n">
        <v>242895.6697502527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4713.437548033999</v>
      </c>
      <c r="N410" t="n">
        <v>0</v>
      </c>
      <c r="O410" t="inlineStr">
        <is>
          <t>3</t>
        </is>
      </c>
      <c r="P410" s="2" t="n">
        <v>44656.07378167824</v>
      </c>
      <c r="Q410" t="n">
        <v>11</v>
      </c>
      <c r="R410" t="inlineStr">
        <is>
          <t>QUILLOTA 220</t>
        </is>
      </c>
      <c r="S410" t="n">
        <v>1463.338260088666</v>
      </c>
      <c r="T410" t="n">
        <v>117518.9713692475</v>
      </c>
      <c r="U410" t="n">
        <v>0</v>
      </c>
      <c r="V410" t="n">
        <v>0</v>
      </c>
      <c r="W410" t="inlineStr">
        <is>
          <t>CHILQUINTA</t>
        </is>
      </c>
      <c r="X410" t="n">
        <v>88.73902946727151</v>
      </c>
      <c r="Y410" t="n">
        <v>117.5189713692475</v>
      </c>
      <c r="Z410" t="n">
        <v>129855.2169825939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5229.701170745184</v>
      </c>
      <c r="N411" t="n">
        <v>0</v>
      </c>
      <c r="O411" t="inlineStr">
        <is>
          <t>3</t>
        </is>
      </c>
      <c r="P411" s="2" t="n">
        <v>44656.07378167824</v>
      </c>
      <c r="Q411" t="n">
        <v>11</v>
      </c>
      <c r="R411" t="inlineStr">
        <is>
          <t>QUILLOTA 220</t>
        </is>
      </c>
      <c r="S411" t="n">
        <v>1463.338260088666</v>
      </c>
      <c r="T411" t="n">
        <v>117518.9713692475</v>
      </c>
      <c r="U411" t="n">
        <v>0</v>
      </c>
      <c r="V411" t="n">
        <v>0</v>
      </c>
      <c r="W411" t="inlineStr">
        <is>
          <t>CHILQUINTA</t>
        </is>
      </c>
      <c r="X411" t="n">
        <v>88.73902946727151</v>
      </c>
      <c r="Y411" t="n">
        <v>117.5189713692475</v>
      </c>
      <c r="Z411" t="n">
        <v>129855.2169825939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5239.032559667808</v>
      </c>
      <c r="N412" t="n">
        <v>0</v>
      </c>
      <c r="O412" t="inlineStr">
        <is>
          <t>3</t>
        </is>
      </c>
      <c r="P412" s="2" t="n">
        <v>44656.07378167824</v>
      </c>
      <c r="Q412" t="n">
        <v>11</v>
      </c>
      <c r="R412" t="inlineStr">
        <is>
          <t>QUILLOTA 220</t>
        </is>
      </c>
      <c r="S412" t="n">
        <v>1463.338260088666</v>
      </c>
      <c r="T412" t="n">
        <v>117518.9713692475</v>
      </c>
      <c r="U412" t="n">
        <v>0</v>
      </c>
      <c r="V412" t="n">
        <v>0</v>
      </c>
      <c r="W412" t="inlineStr">
        <is>
          <t>CHILQUINTA</t>
        </is>
      </c>
      <c r="X412" t="n">
        <v>88.73902946727151</v>
      </c>
      <c r="Y412" t="n">
        <v>117.5189713692475</v>
      </c>
      <c r="Z412" t="n">
        <v>129855.2169825939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1197.396438404136</v>
      </c>
      <c r="N413" t="n">
        <v>0</v>
      </c>
      <c r="O413" t="inlineStr">
        <is>
          <t>3</t>
        </is>
      </c>
      <c r="P413" s="2" t="n">
        <v>44656.07378167824</v>
      </c>
      <c r="Q413" t="n">
        <v>31</v>
      </c>
      <c r="R413" t="inlineStr">
        <is>
          <t>LOS MAQUIS 220</t>
        </is>
      </c>
      <c r="S413" t="n">
        <v>932.771171427288</v>
      </c>
      <c r="T413" t="n">
        <v>77248.37803870611</v>
      </c>
      <c r="U413" t="n">
        <v>0</v>
      </c>
      <c r="V413" t="n">
        <v>0</v>
      </c>
      <c r="W413" t="inlineStr">
        <is>
          <t>CHILQUINTA</t>
        </is>
      </c>
      <c r="X413" t="n">
        <v>91.5093931012737</v>
      </c>
      <c r="Y413" t="n">
        <v>77.24837803870611</v>
      </c>
      <c r="Z413" t="n">
        <v>85357.32379967526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1320.654574264837</v>
      </c>
      <c r="N414" t="n">
        <v>0</v>
      </c>
      <c r="O414" t="inlineStr">
        <is>
          <t>3</t>
        </is>
      </c>
      <c r="P414" s="2" t="n">
        <v>44656.07378167824</v>
      </c>
      <c r="Q414" t="n">
        <v>31</v>
      </c>
      <c r="R414" t="inlineStr">
        <is>
          <t>LOS MAQUIS 220</t>
        </is>
      </c>
      <c r="S414" t="n">
        <v>932.771171427288</v>
      </c>
      <c r="T414" t="n">
        <v>77248.37803870611</v>
      </c>
      <c r="U414" t="n">
        <v>0</v>
      </c>
      <c r="V414" t="n">
        <v>0</v>
      </c>
      <c r="W414" t="inlineStr">
        <is>
          <t>CHILQUINTA</t>
        </is>
      </c>
      <c r="X414" t="n">
        <v>91.5093931012737</v>
      </c>
      <c r="Y414" t="n">
        <v>77.24837803870611</v>
      </c>
      <c r="Z414" t="n">
        <v>85357.32379967526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1582.089137858142</v>
      </c>
      <c r="N415" t="n">
        <v>0</v>
      </c>
      <c r="O415" t="inlineStr">
        <is>
          <t>3</t>
        </is>
      </c>
      <c r="P415" s="2" t="n">
        <v>44656.07378167824</v>
      </c>
      <c r="Q415" t="n">
        <v>31</v>
      </c>
      <c r="R415" t="inlineStr">
        <is>
          <t>LOS MAQUIS 220</t>
        </is>
      </c>
      <c r="S415" t="n">
        <v>932.771171427288</v>
      </c>
      <c r="T415" t="n">
        <v>77248.37803870611</v>
      </c>
      <c r="U415" t="n">
        <v>0</v>
      </c>
      <c r="V415" t="n">
        <v>0</v>
      </c>
      <c r="W415" t="inlineStr">
        <is>
          <t>CHILQUINTA</t>
        </is>
      </c>
      <c r="X415" t="n">
        <v>91.5093931012737</v>
      </c>
      <c r="Y415" t="n">
        <v>77.24837803870611</v>
      </c>
      <c r="Z415" t="n">
        <v>85357.32379967526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1197.396438404136</v>
      </c>
      <c r="N416" t="n">
        <v>0</v>
      </c>
      <c r="O416" t="inlineStr">
        <is>
          <t>3</t>
        </is>
      </c>
      <c r="P416" s="2" t="n">
        <v>44656.07378167824</v>
      </c>
      <c r="Q416" t="n">
        <v>13</v>
      </c>
      <c r="R416" t="inlineStr">
        <is>
          <t>MELIPILLA 220</t>
        </is>
      </c>
      <c r="S416" t="n">
        <v>18.96349668663535</v>
      </c>
      <c r="T416" t="n">
        <v>1490.539560707216</v>
      </c>
      <c r="U416" t="n">
        <v>0</v>
      </c>
      <c r="V416" t="n">
        <v>0</v>
      </c>
      <c r="W416" t="inlineStr">
        <is>
          <t>CHILQUINTA</t>
        </is>
      </c>
      <c r="X416" t="n">
        <v>86.85133689591251</v>
      </c>
      <c r="Y416" t="n">
        <v>1.490539560707216</v>
      </c>
      <c r="Z416" t="n">
        <v>1647.005039455487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1320.654574264837</v>
      </c>
      <c r="N417" t="n">
        <v>0</v>
      </c>
      <c r="O417" t="inlineStr">
        <is>
          <t>3</t>
        </is>
      </c>
      <c r="P417" s="2" t="n">
        <v>44656.07378167824</v>
      </c>
      <c r="Q417" t="n">
        <v>13</v>
      </c>
      <c r="R417" t="inlineStr">
        <is>
          <t>MELIPILLA 220</t>
        </is>
      </c>
      <c r="S417" t="n">
        <v>18.96349668663535</v>
      </c>
      <c r="T417" t="n">
        <v>1490.539560707216</v>
      </c>
      <c r="U417" t="n">
        <v>0</v>
      </c>
      <c r="V417" t="n">
        <v>0</v>
      </c>
      <c r="W417" t="inlineStr">
        <is>
          <t>CHILQUINTA</t>
        </is>
      </c>
      <c r="X417" t="n">
        <v>86.85133689591251</v>
      </c>
      <c r="Y417" t="n">
        <v>1.490539560707216</v>
      </c>
      <c r="Z417" t="n">
        <v>1647.005039455487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1582.089137858142</v>
      </c>
      <c r="N418" t="n">
        <v>0</v>
      </c>
      <c r="O418" t="inlineStr">
        <is>
          <t>3</t>
        </is>
      </c>
      <c r="P418" s="2" t="n">
        <v>44656.07378167824</v>
      </c>
      <c r="Q418" t="n">
        <v>13</v>
      </c>
      <c r="R418" t="inlineStr">
        <is>
          <t>MELIPILLA 220</t>
        </is>
      </c>
      <c r="S418" t="n">
        <v>18.96349668663535</v>
      </c>
      <c r="T418" t="n">
        <v>1490.539560707216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1.490539560707216</v>
      </c>
      <c r="Z418" t="n">
        <v>1647.005039455487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1197.396438404136</v>
      </c>
      <c r="N419" t="n">
        <v>0</v>
      </c>
      <c r="O419" t="inlineStr">
        <is>
          <t>3</t>
        </is>
      </c>
      <c r="P419" s="2" t="n">
        <v>44656.07378167824</v>
      </c>
      <c r="Q419" t="n">
        <v>5</v>
      </c>
      <c r="R419" t="inlineStr">
        <is>
          <t>NOGALES 220</t>
        </is>
      </c>
      <c r="S419" t="n">
        <v>356.2227705153057</v>
      </c>
      <c r="T419" t="n">
        <v>26638.47170028586</v>
      </c>
      <c r="U419" t="n">
        <v>0</v>
      </c>
      <c r="V419" t="n">
        <v>0</v>
      </c>
      <c r="W419" t="inlineStr">
        <is>
          <t>CHILQUINTA</t>
        </is>
      </c>
      <c r="X419" t="n">
        <v>82.63024656411508</v>
      </c>
      <c r="Y419" t="n">
        <v>26.63847170028586</v>
      </c>
      <c r="Z419" t="n">
        <v>29434.77535943189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1320.654574264837</v>
      </c>
      <c r="N420" t="n">
        <v>0</v>
      </c>
      <c r="O420" t="inlineStr">
        <is>
          <t>3</t>
        </is>
      </c>
      <c r="P420" s="2" t="n">
        <v>44656.07378167824</v>
      </c>
      <c r="Q420" t="n">
        <v>5</v>
      </c>
      <c r="R420" t="inlineStr">
        <is>
          <t>NOGALES 220</t>
        </is>
      </c>
      <c r="S420" t="n">
        <v>356.2227705153057</v>
      </c>
      <c r="T420" t="n">
        <v>26638.47170028586</v>
      </c>
      <c r="U420" t="n">
        <v>0</v>
      </c>
      <c r="V420" t="n">
        <v>0</v>
      </c>
      <c r="W420" t="inlineStr">
        <is>
          <t>CHILQUINTA</t>
        </is>
      </c>
      <c r="X420" t="n">
        <v>82.63024656411508</v>
      </c>
      <c r="Y420" t="n">
        <v>26.63847170028586</v>
      </c>
      <c r="Z420" t="n">
        <v>29434.77535943189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1582.089137858142</v>
      </c>
      <c r="N421" t="n">
        <v>0</v>
      </c>
      <c r="O421" t="inlineStr">
        <is>
          <t>3</t>
        </is>
      </c>
      <c r="P421" s="2" t="n">
        <v>44656.07378167824</v>
      </c>
      <c r="Q421" t="n">
        <v>5</v>
      </c>
      <c r="R421" t="inlineStr">
        <is>
          <t>NOGALES 220</t>
        </is>
      </c>
      <c r="S421" t="n">
        <v>356.2227705153057</v>
      </c>
      <c r="T421" t="n">
        <v>26638.47170028586</v>
      </c>
      <c r="U421" t="n">
        <v>0</v>
      </c>
      <c r="V421" t="n">
        <v>0</v>
      </c>
      <c r="W421" t="inlineStr">
        <is>
          <t>CHILQUINTA</t>
        </is>
      </c>
      <c r="X421" t="n">
        <v>82.63024656411508</v>
      </c>
      <c r="Y421" t="n">
        <v>26.63847170028586</v>
      </c>
      <c r="Z421" t="n">
        <v>29434.77535943189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1197.396438404136</v>
      </c>
      <c r="N422" t="n">
        <v>0</v>
      </c>
      <c r="O422" t="inlineStr">
        <is>
          <t>3</t>
        </is>
      </c>
      <c r="P422" s="2" t="n">
        <v>44656.07378167824</v>
      </c>
      <c r="Q422" t="n">
        <v>11</v>
      </c>
      <c r="R422" t="inlineStr">
        <is>
          <t>QUILLOTA 220</t>
        </is>
      </c>
      <c r="S422" t="n">
        <v>323.2317869491465</v>
      </c>
      <c r="T422" t="n">
        <v>25958.36393548942</v>
      </c>
      <c r="U422" t="n">
        <v>0</v>
      </c>
      <c r="V422" t="n">
        <v>0</v>
      </c>
      <c r="W422" t="inlineStr">
        <is>
          <t>CHILQUINTA</t>
        </is>
      </c>
      <c r="X422" t="n">
        <v>88.73902946727149</v>
      </c>
      <c r="Y422" t="n">
        <v>25.95836393548942</v>
      </c>
      <c r="Z422" t="n">
        <v>28683.27506683913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1320.654574264837</v>
      </c>
      <c r="N423" t="n">
        <v>0</v>
      </c>
      <c r="O423" t="inlineStr">
        <is>
          <t>3</t>
        </is>
      </c>
      <c r="P423" s="2" t="n">
        <v>44656.07378167824</v>
      </c>
      <c r="Q423" t="n">
        <v>11</v>
      </c>
      <c r="R423" t="inlineStr">
        <is>
          <t>QUILLOTA 220</t>
        </is>
      </c>
      <c r="S423" t="n">
        <v>323.2317869491465</v>
      </c>
      <c r="T423" t="n">
        <v>25958.36393548942</v>
      </c>
      <c r="U423" t="n">
        <v>0</v>
      </c>
      <c r="V423" t="n">
        <v>0</v>
      </c>
      <c r="W423" t="inlineStr">
        <is>
          <t>CHILQUINTA</t>
        </is>
      </c>
      <c r="X423" t="n">
        <v>88.73902946727149</v>
      </c>
      <c r="Y423" t="n">
        <v>25.95836393548942</v>
      </c>
      <c r="Z423" t="n">
        <v>28683.27506683913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1582.089137858142</v>
      </c>
      <c r="N424" t="n">
        <v>0</v>
      </c>
      <c r="O424" t="inlineStr">
        <is>
          <t>3</t>
        </is>
      </c>
      <c r="P424" s="2" t="n">
        <v>44656.07378167824</v>
      </c>
      <c r="Q424" t="n">
        <v>11</v>
      </c>
      <c r="R424" t="inlineStr">
        <is>
          <t>QUILLOTA 220</t>
        </is>
      </c>
      <c r="S424" t="n">
        <v>323.2317869491465</v>
      </c>
      <c r="T424" t="n">
        <v>25958.36393548942</v>
      </c>
      <c r="U424" t="n">
        <v>0</v>
      </c>
      <c r="V424" t="n">
        <v>0</v>
      </c>
      <c r="W424" t="inlineStr">
        <is>
          <t>CHILQUINTA</t>
        </is>
      </c>
      <c r="X424" t="n">
        <v>88.73902946727149</v>
      </c>
      <c r="Y424" t="n">
        <v>25.95836393548942</v>
      </c>
      <c r="Z424" t="n">
        <v>28683.27506683913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5075.218975297347</v>
      </c>
      <c r="N425" t="n">
        <v>0</v>
      </c>
      <c r="O425" t="inlineStr">
        <is>
          <t>3</t>
        </is>
      </c>
      <c r="P425" s="2" t="n">
        <v>44656.07378167824</v>
      </c>
      <c r="Q425" t="n">
        <v>31</v>
      </c>
      <c r="R425" t="inlineStr">
        <is>
          <t>LOS MAQUIS 220</t>
        </is>
      </c>
      <c r="S425" t="n">
        <v>929.1048180356165</v>
      </c>
      <c r="T425" t="n">
        <v>76944.74531344729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76.94474531344729</v>
      </c>
      <c r="Z425" t="n">
        <v>85021.81802590861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5479.711531654953</v>
      </c>
      <c r="N426" t="n">
        <v>0</v>
      </c>
      <c r="O426" t="inlineStr">
        <is>
          <t>3</t>
        </is>
      </c>
      <c r="P426" s="2" t="n">
        <v>44656.07378167824</v>
      </c>
      <c r="Q426" t="n">
        <v>31</v>
      </c>
      <c r="R426" t="inlineStr">
        <is>
          <t>LOS MAQUIS 220</t>
        </is>
      </c>
      <c r="S426" t="n">
        <v>929.1048180356165</v>
      </c>
      <c r="T426" t="n">
        <v>76944.74531344729</v>
      </c>
      <c r="U426" t="n">
        <v>0</v>
      </c>
      <c r="V426" t="n">
        <v>0</v>
      </c>
      <c r="W426" t="inlineStr">
        <is>
          <t>CHILQUINTA</t>
        </is>
      </c>
      <c r="X426" t="n">
        <v>91.5093931012737</v>
      </c>
      <c r="Y426" t="n">
        <v>76.94474531344729</v>
      </c>
      <c r="Z426" t="n">
        <v>85021.81802590861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5655.738958503866</v>
      </c>
      <c r="N427" t="n">
        <v>0</v>
      </c>
      <c r="O427" t="inlineStr">
        <is>
          <t>3</t>
        </is>
      </c>
      <c r="P427" s="2" t="n">
        <v>44656.07378167824</v>
      </c>
      <c r="Q427" t="n">
        <v>31</v>
      </c>
      <c r="R427" t="inlineStr">
        <is>
          <t>LOS MAQUIS 220</t>
        </is>
      </c>
      <c r="S427" t="n">
        <v>929.1048180356165</v>
      </c>
      <c r="T427" t="n">
        <v>76944.74531344729</v>
      </c>
      <c r="U427" t="n">
        <v>0</v>
      </c>
      <c r="V427" t="n">
        <v>0</v>
      </c>
      <c r="W427" t="inlineStr">
        <is>
          <t>CHILQUINTA</t>
        </is>
      </c>
      <c r="X427" t="n">
        <v>91.5093931012737</v>
      </c>
      <c r="Y427" t="n">
        <v>76.94474531344729</v>
      </c>
      <c r="Z427" t="n">
        <v>85021.81802590861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5075.218975297347</v>
      </c>
      <c r="N428" t="n">
        <v>0</v>
      </c>
      <c r="O428" t="inlineStr">
        <is>
          <t>3</t>
        </is>
      </c>
      <c r="P428" s="2" t="n">
        <v>44656.07378167824</v>
      </c>
      <c r="Q428" t="n">
        <v>13</v>
      </c>
      <c r="R428" t="inlineStr">
        <is>
          <t>MELIPILLA 220</t>
        </is>
      </c>
      <c r="S428" t="n">
        <v>213.6972501743469</v>
      </c>
      <c r="T428" t="n">
        <v>16796.70214110318</v>
      </c>
      <c r="U428" t="n">
        <v>0</v>
      </c>
      <c r="V428" t="n">
        <v>0</v>
      </c>
      <c r="W428" t="inlineStr">
        <is>
          <t>CHILQUINTA</t>
        </is>
      </c>
      <c r="X428" t="n">
        <v>86.85133689591251</v>
      </c>
      <c r="Y428" t="n">
        <v>16.79670214110318</v>
      </c>
      <c r="Z428" t="n">
        <v>18559.8918686223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5479.711531654953</v>
      </c>
      <c r="N429" t="n">
        <v>0</v>
      </c>
      <c r="O429" t="inlineStr">
        <is>
          <t>3</t>
        </is>
      </c>
      <c r="P429" s="2" t="n">
        <v>44656.07378167824</v>
      </c>
      <c r="Q429" t="n">
        <v>13</v>
      </c>
      <c r="R429" t="inlineStr">
        <is>
          <t>MELIPILLA 220</t>
        </is>
      </c>
      <c r="S429" t="n">
        <v>213.6972501743469</v>
      </c>
      <c r="T429" t="n">
        <v>16796.70214110318</v>
      </c>
      <c r="U429" t="n">
        <v>0</v>
      </c>
      <c r="V429" t="n">
        <v>0</v>
      </c>
      <c r="W429" t="inlineStr">
        <is>
          <t>CHILQUINTA</t>
        </is>
      </c>
      <c r="X429" t="n">
        <v>86.85133689591251</v>
      </c>
      <c r="Y429" t="n">
        <v>16.79670214110318</v>
      </c>
      <c r="Z429" t="n">
        <v>18559.8918686223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5655.738958503866</v>
      </c>
      <c r="N430" t="n">
        <v>0</v>
      </c>
      <c r="O430" t="inlineStr">
        <is>
          <t>3</t>
        </is>
      </c>
      <c r="P430" s="2" t="n">
        <v>44656.07378167824</v>
      </c>
      <c r="Q430" t="n">
        <v>13</v>
      </c>
      <c r="R430" t="inlineStr">
        <is>
          <t>MELIPILLA 220</t>
        </is>
      </c>
      <c r="S430" t="n">
        <v>213.6972501743469</v>
      </c>
      <c r="T430" t="n">
        <v>16796.70214110318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16.79670214110318</v>
      </c>
      <c r="Z430" t="n">
        <v>18559.8918686223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5075.218975297347</v>
      </c>
      <c r="N431" t="n">
        <v>0</v>
      </c>
      <c r="O431" t="inlineStr">
        <is>
          <t>3</t>
        </is>
      </c>
      <c r="P431" s="2" t="n">
        <v>44656.07378167824</v>
      </c>
      <c r="Q431" t="n">
        <v>5</v>
      </c>
      <c r="R431" t="inlineStr">
        <is>
          <t>NOGALES 220</t>
        </is>
      </c>
      <c r="S431" t="n">
        <v>2635.632307640416</v>
      </c>
      <c r="T431" t="n">
        <v>197093.567426571</v>
      </c>
      <c r="U431" t="n">
        <v>0</v>
      </c>
      <c r="V431" t="n">
        <v>0</v>
      </c>
      <c r="W431" t="inlineStr">
        <is>
          <t>CHILQUINTA</t>
        </is>
      </c>
      <c r="X431" t="n">
        <v>82.63024656411508</v>
      </c>
      <c r="Y431" t="n">
        <v>197.093567426571</v>
      </c>
      <c r="Z431" t="n">
        <v>217782.9474326752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5479.711531654953</v>
      </c>
      <c r="N432" t="n">
        <v>0</v>
      </c>
      <c r="O432" t="inlineStr">
        <is>
          <t>3</t>
        </is>
      </c>
      <c r="P432" s="2" t="n">
        <v>44656.07378167824</v>
      </c>
      <c r="Q432" t="n">
        <v>5</v>
      </c>
      <c r="R432" t="inlineStr">
        <is>
          <t>NOGALES 220</t>
        </is>
      </c>
      <c r="S432" t="n">
        <v>2635.632307640416</v>
      </c>
      <c r="T432" t="n">
        <v>197093.567426571</v>
      </c>
      <c r="U432" t="n">
        <v>0</v>
      </c>
      <c r="V432" t="n">
        <v>0</v>
      </c>
      <c r="W432" t="inlineStr">
        <is>
          <t>CHILQUINTA</t>
        </is>
      </c>
      <c r="X432" t="n">
        <v>82.63024656411508</v>
      </c>
      <c r="Y432" t="n">
        <v>197.093567426571</v>
      </c>
      <c r="Z432" t="n">
        <v>217782.9474326752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5655.738958503866</v>
      </c>
      <c r="N433" t="n">
        <v>0</v>
      </c>
      <c r="O433" t="inlineStr">
        <is>
          <t>3</t>
        </is>
      </c>
      <c r="P433" s="2" t="n">
        <v>44656.07378167824</v>
      </c>
      <c r="Q433" t="n">
        <v>5</v>
      </c>
      <c r="R433" t="inlineStr">
        <is>
          <t>NOGALES 220</t>
        </is>
      </c>
      <c r="S433" t="n">
        <v>2635.632307640416</v>
      </c>
      <c r="T433" t="n">
        <v>197093.567426571</v>
      </c>
      <c r="U433" t="n">
        <v>0</v>
      </c>
      <c r="V433" t="n">
        <v>0</v>
      </c>
      <c r="W433" t="inlineStr">
        <is>
          <t>CHILQUINTA</t>
        </is>
      </c>
      <c r="X433" t="n">
        <v>82.63024656411508</v>
      </c>
      <c r="Y433" t="n">
        <v>197.093567426571</v>
      </c>
      <c r="Z433" t="n">
        <v>217782.9474326752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5075.218975297347</v>
      </c>
      <c r="N434" t="n">
        <v>0</v>
      </c>
      <c r="O434" t="inlineStr">
        <is>
          <t>3</t>
        </is>
      </c>
      <c r="P434" s="2" t="n">
        <v>44656.07378167824</v>
      </c>
      <c r="Q434" t="n">
        <v>11</v>
      </c>
      <c r="R434" t="inlineStr">
        <is>
          <t>QUILLOTA 220</t>
        </is>
      </c>
      <c r="S434" t="n">
        <v>2052.830267231056</v>
      </c>
      <c r="T434" t="n">
        <v>164860.3798454868</v>
      </c>
      <c r="U434" t="n">
        <v>0</v>
      </c>
      <c r="V434" t="n">
        <v>0</v>
      </c>
      <c r="W434" t="inlineStr">
        <is>
          <t>CHILQUINTA</t>
        </is>
      </c>
      <c r="X434" t="n">
        <v>88.73902946727151</v>
      </c>
      <c r="Y434" t="n">
        <v>164.8603798454868</v>
      </c>
      <c r="Z434" t="n">
        <v>182166.1655751235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5479.711531654953</v>
      </c>
      <c r="N435" t="n">
        <v>0</v>
      </c>
      <c r="O435" t="inlineStr">
        <is>
          <t>3</t>
        </is>
      </c>
      <c r="P435" s="2" t="n">
        <v>44656.07378167824</v>
      </c>
      <c r="Q435" t="n">
        <v>11</v>
      </c>
      <c r="R435" t="inlineStr">
        <is>
          <t>QUILLOTA 220</t>
        </is>
      </c>
      <c r="S435" t="n">
        <v>2052.830267231056</v>
      </c>
      <c r="T435" t="n">
        <v>164860.3798454868</v>
      </c>
      <c r="U435" t="n">
        <v>0</v>
      </c>
      <c r="V435" t="n">
        <v>0</v>
      </c>
      <c r="W435" t="inlineStr">
        <is>
          <t>CHILQUINTA</t>
        </is>
      </c>
      <c r="X435" t="n">
        <v>88.73902946727151</v>
      </c>
      <c r="Y435" t="n">
        <v>164.8603798454868</v>
      </c>
      <c r="Z435" t="n">
        <v>182166.1655751235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5655.738958503866</v>
      </c>
      <c r="N436" t="n">
        <v>0</v>
      </c>
      <c r="O436" t="inlineStr">
        <is>
          <t>3</t>
        </is>
      </c>
      <c r="P436" s="2" t="n">
        <v>44656.07378167824</v>
      </c>
      <c r="Q436" t="n">
        <v>11</v>
      </c>
      <c r="R436" t="inlineStr">
        <is>
          <t>QUILLOTA 220</t>
        </is>
      </c>
      <c r="S436" t="n">
        <v>2052.830267231056</v>
      </c>
      <c r="T436" t="n">
        <v>164860.3798454868</v>
      </c>
      <c r="U436" t="n">
        <v>0</v>
      </c>
      <c r="V436" t="n">
        <v>0</v>
      </c>
      <c r="W436" t="inlineStr">
        <is>
          <t>CHILQUINTA</t>
        </is>
      </c>
      <c r="X436" t="n">
        <v>88.73902946727151</v>
      </c>
      <c r="Y436" t="n">
        <v>164.8603798454868</v>
      </c>
      <c r="Z436" t="n">
        <v>182166.1655751235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5800.102872941333</v>
      </c>
      <c r="N437" t="n">
        <v>0</v>
      </c>
      <c r="O437" t="inlineStr">
        <is>
          <t>3</t>
        </is>
      </c>
      <c r="P437" s="2" t="n">
        <v>44656.07378167824</v>
      </c>
      <c r="Q437" t="n">
        <v>31</v>
      </c>
      <c r="R437" t="inlineStr">
        <is>
          <t>LOS MAQUIS 220</t>
        </is>
      </c>
      <c r="S437" t="n">
        <v>868.9290686574385</v>
      </c>
      <c r="T437" t="n">
        <v>71961.23040741196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71.96123040741197</v>
      </c>
      <c r="Z437" t="n">
        <v>79515.1717208972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6331.720283755314</v>
      </c>
      <c r="N438" t="n">
        <v>0</v>
      </c>
      <c r="O438" t="inlineStr">
        <is>
          <t>3</t>
        </is>
      </c>
      <c r="P438" s="2" t="n">
        <v>44656.07378167824</v>
      </c>
      <c r="Q438" t="n">
        <v>31</v>
      </c>
      <c r="R438" t="inlineStr">
        <is>
          <t>LOS MAQUIS 220</t>
        </is>
      </c>
      <c r="S438" t="n">
        <v>868.9290686574385</v>
      </c>
      <c r="T438" t="n">
        <v>71961.23040741196</v>
      </c>
      <c r="U438" t="n">
        <v>0</v>
      </c>
      <c r="V438" t="n">
        <v>0</v>
      </c>
      <c r="W438" t="inlineStr">
        <is>
          <t>CHILQUINTA</t>
        </is>
      </c>
      <c r="X438" t="n">
        <v>91.50939310127372</v>
      </c>
      <c r="Y438" t="n">
        <v>71.96123040741197</v>
      </c>
      <c r="Z438" t="n">
        <v>79515.1717208972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6376.815826071037</v>
      </c>
      <c r="N439" t="n">
        <v>0</v>
      </c>
      <c r="O439" t="inlineStr">
        <is>
          <t>3</t>
        </is>
      </c>
      <c r="P439" s="2" t="n">
        <v>44656.07378167824</v>
      </c>
      <c r="Q439" t="n">
        <v>31</v>
      </c>
      <c r="R439" t="inlineStr">
        <is>
          <t>LOS MAQUIS 220</t>
        </is>
      </c>
      <c r="S439" t="n">
        <v>868.9290686574385</v>
      </c>
      <c r="T439" t="n">
        <v>71961.23040741196</v>
      </c>
      <c r="U439" t="n">
        <v>0</v>
      </c>
      <c r="V439" t="n">
        <v>0</v>
      </c>
      <c r="W439" t="inlineStr">
        <is>
          <t>CHILQUINTA</t>
        </is>
      </c>
      <c r="X439" t="n">
        <v>91.50939310127372</v>
      </c>
      <c r="Y439" t="n">
        <v>71.96123040741197</v>
      </c>
      <c r="Z439" t="n">
        <v>79515.1717208972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5800.102872941333</v>
      </c>
      <c r="N440" t="n">
        <v>0</v>
      </c>
      <c r="O440" t="inlineStr">
        <is>
          <t>3</t>
        </is>
      </c>
      <c r="P440" s="2" t="n">
        <v>44656.07378167824</v>
      </c>
      <c r="Q440" t="n">
        <v>13</v>
      </c>
      <c r="R440" t="inlineStr">
        <is>
          <t>MELIPILLA 220</t>
        </is>
      </c>
      <c r="S440" t="n">
        <v>1170.870856097815</v>
      </c>
      <c r="T440" t="n">
        <v>92030.98776202396</v>
      </c>
      <c r="U440" t="n">
        <v>0</v>
      </c>
      <c r="V440" t="n">
        <v>0</v>
      </c>
      <c r="W440" t="inlineStr">
        <is>
          <t>CHILQUINTA</t>
        </is>
      </c>
      <c r="X440" t="n">
        <v>86.8513368959125</v>
      </c>
      <c r="Y440" t="n">
        <v>92.03098776202395</v>
      </c>
      <c r="Z440" t="n">
        <v>101691.6991845569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6331.720283755314</v>
      </c>
      <c r="N441" t="n">
        <v>0</v>
      </c>
      <c r="O441" t="inlineStr">
        <is>
          <t>3</t>
        </is>
      </c>
      <c r="P441" s="2" t="n">
        <v>44656.07378167824</v>
      </c>
      <c r="Q441" t="n">
        <v>13</v>
      </c>
      <c r="R441" t="inlineStr">
        <is>
          <t>MELIPILLA 220</t>
        </is>
      </c>
      <c r="S441" t="n">
        <v>1170.870856097815</v>
      </c>
      <c r="T441" t="n">
        <v>92030.98776202396</v>
      </c>
      <c r="U441" t="n">
        <v>0</v>
      </c>
      <c r="V441" t="n">
        <v>0</v>
      </c>
      <c r="W441" t="inlineStr">
        <is>
          <t>CHILQUINTA</t>
        </is>
      </c>
      <c r="X441" t="n">
        <v>86.8513368959125</v>
      </c>
      <c r="Y441" t="n">
        <v>92.03098776202395</v>
      </c>
      <c r="Z441" t="n">
        <v>101691.6991845569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6376.815826071037</v>
      </c>
      <c r="N442" t="n">
        <v>0</v>
      </c>
      <c r="O442" t="inlineStr">
        <is>
          <t>3</t>
        </is>
      </c>
      <c r="P442" s="2" t="n">
        <v>44656.07378167824</v>
      </c>
      <c r="Q442" t="n">
        <v>13</v>
      </c>
      <c r="R442" t="inlineStr">
        <is>
          <t>MELIPILLA 220</t>
        </is>
      </c>
      <c r="S442" t="n">
        <v>1170.870856097815</v>
      </c>
      <c r="T442" t="n">
        <v>92030.98776202396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92.03098776202395</v>
      </c>
      <c r="Z442" t="n">
        <v>101691.6991845569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44656.07378167824</v>
      </c>
      <c r="Q443" t="n">
        <v>5</v>
      </c>
      <c r="R443" t="inlineStr">
        <is>
          <t>NOGALES 220</t>
        </is>
      </c>
      <c r="S443" t="n">
        <v>2626.881795883901</v>
      </c>
      <c r="T443" t="n">
        <v>196439.2008922483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196.4392008922483</v>
      </c>
      <c r="Z443" t="n">
        <v>217059.8904886722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6331.720283755314</v>
      </c>
      <c r="N444" t="n">
        <v>0</v>
      </c>
      <c r="O444" t="inlineStr">
        <is>
          <t>3</t>
        </is>
      </c>
      <c r="P444" s="2" t="n">
        <v>44656.07378167824</v>
      </c>
      <c r="Q444" t="n">
        <v>5</v>
      </c>
      <c r="R444" t="inlineStr">
        <is>
          <t>NOGALES 220</t>
        </is>
      </c>
      <c r="S444" t="n">
        <v>2626.881795883901</v>
      </c>
      <c r="T444" t="n">
        <v>196439.2008922483</v>
      </c>
      <c r="U444" t="n">
        <v>0</v>
      </c>
      <c r="V444" t="n">
        <v>0</v>
      </c>
      <c r="W444" t="inlineStr">
        <is>
          <t>CHILQUINTA</t>
        </is>
      </c>
      <c r="X444" t="n">
        <v>82.63024656411508</v>
      </c>
      <c r="Y444" t="n">
        <v>196.4392008922483</v>
      </c>
      <c r="Z444" t="n">
        <v>217059.8904886722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6376.815826071037</v>
      </c>
      <c r="N445" t="n">
        <v>0</v>
      </c>
      <c r="O445" t="inlineStr">
        <is>
          <t>3</t>
        </is>
      </c>
      <c r="P445" s="2" t="n">
        <v>44656.07378167824</v>
      </c>
      <c r="Q445" t="n">
        <v>5</v>
      </c>
      <c r="R445" t="inlineStr">
        <is>
          <t>NOGALES 220</t>
        </is>
      </c>
      <c r="S445" t="n">
        <v>2626.881795883901</v>
      </c>
      <c r="T445" t="n">
        <v>196439.2008922483</v>
      </c>
      <c r="U445" t="n">
        <v>0</v>
      </c>
      <c r="V445" t="n">
        <v>0</v>
      </c>
      <c r="W445" t="inlineStr">
        <is>
          <t>CHILQUINTA</t>
        </is>
      </c>
      <c r="X445" t="n">
        <v>82.63024656411508</v>
      </c>
      <c r="Y445" t="n">
        <v>196.4392008922483</v>
      </c>
      <c r="Z445" t="n">
        <v>217059.8904886722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5800.102872941333</v>
      </c>
      <c r="N446" t="n">
        <v>0</v>
      </c>
      <c r="O446" t="inlineStr">
        <is>
          <t>3</t>
        </is>
      </c>
      <c r="P446" s="2" t="n">
        <v>44656.07378167824</v>
      </c>
      <c r="Q446" t="n">
        <v>11</v>
      </c>
      <c r="R446" t="inlineStr">
        <is>
          <t>QUILLOTA 220</t>
        </is>
      </c>
      <c r="S446" t="n">
        <v>1908.038388410365</v>
      </c>
      <c r="T446" t="n">
        <v>153232.3146703185</v>
      </c>
      <c r="U446" t="n">
        <v>0</v>
      </c>
      <c r="V446" t="n">
        <v>0</v>
      </c>
      <c r="W446" t="inlineStr">
        <is>
          <t>CHILQUINTA</t>
        </is>
      </c>
      <c r="X446" t="n">
        <v>88.73902946727151</v>
      </c>
      <c r="Y446" t="n">
        <v>153.2323146703185</v>
      </c>
      <c r="Z446" t="n">
        <v>169317.4747738326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6331.720283755314</v>
      </c>
      <c r="N447" t="n">
        <v>0</v>
      </c>
      <c r="O447" t="inlineStr">
        <is>
          <t>3</t>
        </is>
      </c>
      <c r="P447" s="2" t="n">
        <v>44656.07378167824</v>
      </c>
      <c r="Q447" t="n">
        <v>11</v>
      </c>
      <c r="R447" t="inlineStr">
        <is>
          <t>QUILLOTA 220</t>
        </is>
      </c>
      <c r="S447" t="n">
        <v>1908.038388410365</v>
      </c>
      <c r="T447" t="n">
        <v>153232.3146703185</v>
      </c>
      <c r="U447" t="n">
        <v>0</v>
      </c>
      <c r="V447" t="n">
        <v>0</v>
      </c>
      <c r="W447" t="inlineStr">
        <is>
          <t>CHILQUINTA</t>
        </is>
      </c>
      <c r="X447" t="n">
        <v>88.73902946727151</v>
      </c>
      <c r="Y447" t="n">
        <v>153.2323146703185</v>
      </c>
      <c r="Z447" t="n">
        <v>169317.4747738326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6376.815826071037</v>
      </c>
      <c r="N448" t="n">
        <v>0</v>
      </c>
      <c r="O448" t="inlineStr">
        <is>
          <t>3</t>
        </is>
      </c>
      <c r="P448" s="2" t="n">
        <v>44656.07378167824</v>
      </c>
      <c r="Q448" t="n">
        <v>11</v>
      </c>
      <c r="R448" t="inlineStr">
        <is>
          <t>QUILLOTA 220</t>
        </is>
      </c>
      <c r="S448" t="n">
        <v>1908.038388410365</v>
      </c>
      <c r="T448" t="n">
        <v>153232.3146703185</v>
      </c>
      <c r="U448" t="n">
        <v>0</v>
      </c>
      <c r="V448" t="n">
        <v>0</v>
      </c>
      <c r="W448" t="inlineStr">
        <is>
          <t>CHILQUINTA</t>
        </is>
      </c>
      <c r="X448" t="n">
        <v>88.73902946727151</v>
      </c>
      <c r="Y448" t="n">
        <v>153.2323146703185</v>
      </c>
      <c r="Z448" t="n">
        <v>169317.4747738326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3032.173668304048</v>
      </c>
      <c r="N449" t="n">
        <v>0</v>
      </c>
      <c r="O449" t="inlineStr">
        <is>
          <t>3</t>
        </is>
      </c>
      <c r="P449" s="2" t="n">
        <v>44656.07378167824</v>
      </c>
      <c r="Q449" t="n">
        <v>31</v>
      </c>
      <c r="R449" t="inlineStr">
        <is>
          <t>LOS MAQUIS 220</t>
        </is>
      </c>
      <c r="S449" t="n">
        <v>447.2557181588288</v>
      </c>
      <c r="T449" t="n">
        <v>37039.92989345882</v>
      </c>
      <c r="U449" t="n">
        <v>0</v>
      </c>
      <c r="V449" t="n">
        <v>0</v>
      </c>
      <c r="W449" t="inlineStr">
        <is>
          <t>CHILQUINTA</t>
        </is>
      </c>
      <c r="X449" t="n">
        <v>91.50939310127369</v>
      </c>
      <c r="Y449" t="n">
        <v>37.0399298934588</v>
      </c>
      <c r="Z449" t="n">
        <v>40928.09932978875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3300.368190266652</v>
      </c>
      <c r="N450" t="n">
        <v>0</v>
      </c>
      <c r="O450" t="inlineStr">
        <is>
          <t>3</t>
        </is>
      </c>
      <c r="P450" s="2" t="n">
        <v>44656.07378167824</v>
      </c>
      <c r="Q450" t="n">
        <v>31</v>
      </c>
      <c r="R450" t="inlineStr">
        <is>
          <t>LOS MAQUIS 220</t>
        </is>
      </c>
      <c r="S450" t="n">
        <v>447.2557181588288</v>
      </c>
      <c r="T450" t="n">
        <v>37039.92989345882</v>
      </c>
      <c r="U450" t="n">
        <v>0</v>
      </c>
      <c r="V450" t="n">
        <v>0</v>
      </c>
      <c r="W450" t="inlineStr">
        <is>
          <t>CHILQUINTA</t>
        </is>
      </c>
      <c r="X450" t="n">
        <v>91.50939310127369</v>
      </c>
      <c r="Y450" t="n">
        <v>37.0399298934588</v>
      </c>
      <c r="Z450" t="n">
        <v>40928.09932978875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3365.452624058545</v>
      </c>
      <c r="N451" t="n">
        <v>0</v>
      </c>
      <c r="O451" t="inlineStr">
        <is>
          <t>3</t>
        </is>
      </c>
      <c r="P451" s="2" t="n">
        <v>44656.07378167824</v>
      </c>
      <c r="Q451" t="n">
        <v>31</v>
      </c>
      <c r="R451" t="inlineStr">
        <is>
          <t>LOS MAQUIS 220</t>
        </is>
      </c>
      <c r="S451" t="n">
        <v>447.2557181588288</v>
      </c>
      <c r="T451" t="n">
        <v>37039.92989345882</v>
      </c>
      <c r="U451" t="n">
        <v>0</v>
      </c>
      <c r="V451" t="n">
        <v>0</v>
      </c>
      <c r="W451" t="inlineStr">
        <is>
          <t>CHILQUINTA</t>
        </is>
      </c>
      <c r="X451" t="n">
        <v>91.50939310127369</v>
      </c>
      <c r="Y451" t="n">
        <v>37.0399298934588</v>
      </c>
      <c r="Z451" t="n">
        <v>40928.09932978875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3032.173668304048</v>
      </c>
      <c r="N452" t="n">
        <v>0</v>
      </c>
      <c r="O452" t="inlineStr">
        <is>
          <t>3</t>
        </is>
      </c>
      <c r="P452" s="2" t="n">
        <v>44656.07378167824</v>
      </c>
      <c r="Q452" t="n">
        <v>13</v>
      </c>
      <c r="R452" t="inlineStr">
        <is>
          <t>MELIPILLA 220</t>
        </is>
      </c>
      <c r="S452" t="n">
        <v>532.3339842589917</v>
      </c>
      <c r="T452" t="n">
        <v>41841.69597825906</v>
      </c>
      <c r="U452" t="n">
        <v>0</v>
      </c>
      <c r="V452" t="n">
        <v>0</v>
      </c>
      <c r="W452" t="inlineStr">
        <is>
          <t>CHILQUINTA</t>
        </is>
      </c>
      <c r="X452" t="n">
        <v>86.85133689591251</v>
      </c>
      <c r="Y452" t="n">
        <v>41.84169597825908</v>
      </c>
      <c r="Z452" t="n">
        <v>46233.91820802107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3300.368190266652</v>
      </c>
      <c r="N453" t="n">
        <v>0</v>
      </c>
      <c r="O453" t="inlineStr">
        <is>
          <t>3</t>
        </is>
      </c>
      <c r="P453" s="2" t="n">
        <v>44656.07378167824</v>
      </c>
      <c r="Q453" t="n">
        <v>13</v>
      </c>
      <c r="R453" t="inlineStr">
        <is>
          <t>MELIPILLA 220</t>
        </is>
      </c>
      <c r="S453" t="n">
        <v>532.3339842589917</v>
      </c>
      <c r="T453" t="n">
        <v>41841.69597825906</v>
      </c>
      <c r="U453" t="n">
        <v>0</v>
      </c>
      <c r="V453" t="n">
        <v>0</v>
      </c>
      <c r="W453" t="inlineStr">
        <is>
          <t>CHILQUINTA</t>
        </is>
      </c>
      <c r="X453" t="n">
        <v>86.85133689591251</v>
      </c>
      <c r="Y453" t="n">
        <v>41.84169597825908</v>
      </c>
      <c r="Z453" t="n">
        <v>46233.91820802107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3365.452624058545</v>
      </c>
      <c r="N454" t="n">
        <v>0</v>
      </c>
      <c r="O454" t="inlineStr">
        <is>
          <t>3</t>
        </is>
      </c>
      <c r="P454" s="2" t="n">
        <v>44656.07378167824</v>
      </c>
      <c r="Q454" t="n">
        <v>13</v>
      </c>
      <c r="R454" t="inlineStr">
        <is>
          <t>MELIPILLA 220</t>
        </is>
      </c>
      <c r="S454" t="n">
        <v>532.3339842589917</v>
      </c>
      <c r="T454" t="n">
        <v>41841.69597825906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41.84169597825908</v>
      </c>
      <c r="Z454" t="n">
        <v>46233.91820802107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3032.173668304048</v>
      </c>
      <c r="N455" t="n">
        <v>0</v>
      </c>
      <c r="O455" t="inlineStr">
        <is>
          <t>3</t>
        </is>
      </c>
      <c r="P455" s="2" t="n">
        <v>44656.07378167824</v>
      </c>
      <c r="Q455" t="n">
        <v>5</v>
      </c>
      <c r="R455" t="inlineStr">
        <is>
          <t>NOGALES 220</t>
        </is>
      </c>
      <c r="S455" t="n">
        <v>1400.824717265171</v>
      </c>
      <c r="T455" t="n">
        <v>104754.1950615587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104.7541950615587</v>
      </c>
      <c r="Z455" t="n">
        <v>115750.4917807279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3300.368190266652</v>
      </c>
      <c r="N456" t="n">
        <v>0</v>
      </c>
      <c r="O456" t="inlineStr">
        <is>
          <t>3</t>
        </is>
      </c>
      <c r="P456" s="2" t="n">
        <v>44656.07378167824</v>
      </c>
      <c r="Q456" t="n">
        <v>5</v>
      </c>
      <c r="R456" t="inlineStr">
        <is>
          <t>NOGALES 220</t>
        </is>
      </c>
      <c r="S456" t="n">
        <v>1400.824717265171</v>
      </c>
      <c r="T456" t="n">
        <v>104754.1950615587</v>
      </c>
      <c r="U456" t="n">
        <v>0</v>
      </c>
      <c r="V456" t="n">
        <v>0</v>
      </c>
      <c r="W456" t="inlineStr">
        <is>
          <t>CHILQUINTA</t>
        </is>
      </c>
      <c r="X456" t="n">
        <v>82.63024656411508</v>
      </c>
      <c r="Y456" t="n">
        <v>104.7541950615587</v>
      </c>
      <c r="Z456" t="n">
        <v>115750.4917807279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3365.452624058545</v>
      </c>
      <c r="N457" t="n">
        <v>0</v>
      </c>
      <c r="O457" t="inlineStr">
        <is>
          <t>3</t>
        </is>
      </c>
      <c r="P457" s="2" t="n">
        <v>44656.07378167824</v>
      </c>
      <c r="Q457" t="n">
        <v>5</v>
      </c>
      <c r="R457" t="inlineStr">
        <is>
          <t>NOGALES 220</t>
        </is>
      </c>
      <c r="S457" t="n">
        <v>1400.824717265171</v>
      </c>
      <c r="T457" t="n">
        <v>104754.1950615587</v>
      </c>
      <c r="U457" t="n">
        <v>0</v>
      </c>
      <c r="V457" t="n">
        <v>0</v>
      </c>
      <c r="W457" t="inlineStr">
        <is>
          <t>CHILQUINTA</t>
        </is>
      </c>
      <c r="X457" t="n">
        <v>82.63024656411508</v>
      </c>
      <c r="Y457" t="n">
        <v>104.7541950615587</v>
      </c>
      <c r="Z457" t="n">
        <v>115750.4917807279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3032.173668304048</v>
      </c>
      <c r="N458" t="n">
        <v>0</v>
      </c>
      <c r="O458" t="inlineStr">
        <is>
          <t>3</t>
        </is>
      </c>
      <c r="P458" s="2" t="n">
        <v>44656.07378167824</v>
      </c>
      <c r="Q458" t="n">
        <v>11</v>
      </c>
      <c r="R458" t="inlineStr">
        <is>
          <t>QUILLOTA 220</t>
        </is>
      </c>
      <c r="S458" t="n">
        <v>1022.380595832297</v>
      </c>
      <c r="T458" t="n">
        <v>82106.18094739754</v>
      </c>
      <c r="U458" t="n">
        <v>0</v>
      </c>
      <c r="V458" t="n">
        <v>0</v>
      </c>
      <c r="W458" t="inlineStr">
        <is>
          <t>CHILQUINTA</t>
        </is>
      </c>
      <c r="X458" t="n">
        <v>88.73902946727151</v>
      </c>
      <c r="Y458" t="n">
        <v>82.10618094739755</v>
      </c>
      <c r="Z458" t="n">
        <v>90725.06182032877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3300.368190266652</v>
      </c>
      <c r="N459" t="n">
        <v>0</v>
      </c>
      <c r="O459" t="inlineStr">
        <is>
          <t>3</t>
        </is>
      </c>
      <c r="P459" s="2" t="n">
        <v>44656.07378167824</v>
      </c>
      <c r="Q459" t="n">
        <v>11</v>
      </c>
      <c r="R459" t="inlineStr">
        <is>
          <t>QUILLOTA 220</t>
        </is>
      </c>
      <c r="S459" t="n">
        <v>1022.380595832297</v>
      </c>
      <c r="T459" t="n">
        <v>82106.18094739754</v>
      </c>
      <c r="U459" t="n">
        <v>0</v>
      </c>
      <c r="V459" t="n">
        <v>0</v>
      </c>
      <c r="W459" t="inlineStr">
        <is>
          <t>CHILQUINTA</t>
        </is>
      </c>
      <c r="X459" t="n">
        <v>88.73902946727151</v>
      </c>
      <c r="Y459" t="n">
        <v>82.10618094739755</v>
      </c>
      <c r="Z459" t="n">
        <v>90725.06182032877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3365.452624058545</v>
      </c>
      <c r="N460" t="n">
        <v>0</v>
      </c>
      <c r="O460" t="inlineStr">
        <is>
          <t>3</t>
        </is>
      </c>
      <c r="P460" s="2" t="n">
        <v>44656.07378167824</v>
      </c>
      <c r="Q460" t="n">
        <v>11</v>
      </c>
      <c r="R460" t="inlineStr">
        <is>
          <t>QUILLOTA 220</t>
        </is>
      </c>
      <c r="S460" t="n">
        <v>1022.380595832297</v>
      </c>
      <c r="T460" t="n">
        <v>82106.18094739754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82.10618094739755</v>
      </c>
      <c r="Z460" t="n">
        <v>90725.06182032877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4304.76440003594</v>
      </c>
      <c r="N461" t="n">
        <v>0</v>
      </c>
      <c r="O461" t="inlineStr">
        <is>
          <t>3</t>
        </is>
      </c>
      <c r="P461" s="2" t="n">
        <v>44656.07378167824</v>
      </c>
      <c r="Q461" t="n">
        <v>31</v>
      </c>
      <c r="R461" t="inlineStr">
        <is>
          <t>LOS MAQUIS 220</t>
        </is>
      </c>
      <c r="S461" t="n">
        <v>215.330523035532</v>
      </c>
      <c r="T461" t="n">
        <v>17832.81275864104</v>
      </c>
      <c r="U461" t="n">
        <v>0</v>
      </c>
      <c r="V461" t="n">
        <v>0</v>
      </c>
      <c r="W461" t="inlineStr">
        <is>
          <t>CHILQUINTA</t>
        </is>
      </c>
      <c r="X461" t="n">
        <v>91.5093931012737</v>
      </c>
      <c r="Y461" t="n">
        <v>17.83281275864104</v>
      </c>
      <c r="Z461" t="n">
        <v>19704.76547916137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4647.009501794334</v>
      </c>
      <c r="N462" t="n">
        <v>0</v>
      </c>
      <c r="O462" t="inlineStr">
        <is>
          <t>3</t>
        </is>
      </c>
      <c r="P462" s="2" t="n">
        <v>44656.07378167824</v>
      </c>
      <c r="Q462" t="n">
        <v>31</v>
      </c>
      <c r="R462" t="inlineStr">
        <is>
          <t>LOS MAQUIS 220</t>
        </is>
      </c>
      <c r="S462" t="n">
        <v>215.330523035532</v>
      </c>
      <c r="T462" t="n">
        <v>17832.81275864104</v>
      </c>
      <c r="U462" t="n">
        <v>0</v>
      </c>
      <c r="V462" t="n">
        <v>0</v>
      </c>
      <c r="W462" t="inlineStr">
        <is>
          <t>CHILQUINTA</t>
        </is>
      </c>
      <c r="X462" t="n">
        <v>91.5093931012737</v>
      </c>
      <c r="Y462" t="n">
        <v>17.83281275864104</v>
      </c>
      <c r="Z462" t="n">
        <v>19704.76547916137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4730.367018735124</v>
      </c>
      <c r="N463" t="n">
        <v>0</v>
      </c>
      <c r="O463" t="inlineStr">
        <is>
          <t>3</t>
        </is>
      </c>
      <c r="P463" s="2" t="n">
        <v>44656.07378167824</v>
      </c>
      <c r="Q463" t="n">
        <v>31</v>
      </c>
      <c r="R463" t="inlineStr">
        <is>
          <t>LOS MAQUIS 220</t>
        </is>
      </c>
      <c r="S463" t="n">
        <v>215.330523035532</v>
      </c>
      <c r="T463" t="n">
        <v>17832.81275864104</v>
      </c>
      <c r="U463" t="n">
        <v>0</v>
      </c>
      <c r="V463" t="n">
        <v>0</v>
      </c>
      <c r="W463" t="inlineStr">
        <is>
          <t>CHILQUINTA</t>
        </is>
      </c>
      <c r="X463" t="n">
        <v>91.5093931012737</v>
      </c>
      <c r="Y463" t="n">
        <v>17.83281275864104</v>
      </c>
      <c r="Z463" t="n">
        <v>19704.76547916137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4304.76440003594</v>
      </c>
      <c r="N464" t="n">
        <v>0</v>
      </c>
      <c r="O464" t="inlineStr">
        <is>
          <t>3</t>
        </is>
      </c>
      <c r="P464" s="2" t="n">
        <v>44656.07378167824</v>
      </c>
      <c r="Q464" t="n">
        <v>13</v>
      </c>
      <c r="R464" t="inlineStr">
        <is>
          <t>MELIPILLA 220</t>
        </is>
      </c>
      <c r="S464" t="n">
        <v>3460.994138172621</v>
      </c>
      <c r="T464" t="n">
        <v>272035.7309397339</v>
      </c>
      <c r="U464" t="n">
        <v>0</v>
      </c>
      <c r="V464" t="n">
        <v>0</v>
      </c>
      <c r="W464" t="inlineStr">
        <is>
          <t>CHILQUINTA</t>
        </is>
      </c>
      <c r="X464" t="n">
        <v>86.8513368959125</v>
      </c>
      <c r="Y464" t="n">
        <v>272.0357309397339</v>
      </c>
      <c r="Z464" t="n">
        <v>300591.9678892087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4647.009501794334</v>
      </c>
      <c r="N465" t="n">
        <v>0</v>
      </c>
      <c r="O465" t="inlineStr">
        <is>
          <t>3</t>
        </is>
      </c>
      <c r="P465" s="2" t="n">
        <v>44656.07378167824</v>
      </c>
      <c r="Q465" t="n">
        <v>13</v>
      </c>
      <c r="R465" t="inlineStr">
        <is>
          <t>MELIPILLA 220</t>
        </is>
      </c>
      <c r="S465" t="n">
        <v>3460.994138172621</v>
      </c>
      <c r="T465" t="n">
        <v>272035.7309397339</v>
      </c>
      <c r="U465" t="n">
        <v>0</v>
      </c>
      <c r="V465" t="n">
        <v>0</v>
      </c>
      <c r="W465" t="inlineStr">
        <is>
          <t>CHILQUINTA</t>
        </is>
      </c>
      <c r="X465" t="n">
        <v>86.8513368959125</v>
      </c>
      <c r="Y465" t="n">
        <v>272.0357309397339</v>
      </c>
      <c r="Z465" t="n">
        <v>300591.9678892087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4730.367018735124</v>
      </c>
      <c r="N466" t="n">
        <v>0</v>
      </c>
      <c r="O466" t="inlineStr">
        <is>
          <t>3</t>
        </is>
      </c>
      <c r="P466" s="2" t="n">
        <v>44656.07378167824</v>
      </c>
      <c r="Q466" t="n">
        <v>13</v>
      </c>
      <c r="R466" t="inlineStr">
        <is>
          <t>MELIPILLA 220</t>
        </is>
      </c>
      <c r="S466" t="n">
        <v>3460.994138172621</v>
      </c>
      <c r="T466" t="n">
        <v>272035.7309397339</v>
      </c>
      <c r="U466" t="n">
        <v>0</v>
      </c>
      <c r="V466" t="n">
        <v>0</v>
      </c>
      <c r="W466" t="inlineStr">
        <is>
          <t>CHILQUINTA</t>
        </is>
      </c>
      <c r="X466" t="n">
        <v>86.8513368959125</v>
      </c>
      <c r="Y466" t="n">
        <v>272.0357309397339</v>
      </c>
      <c r="Z466" t="n">
        <v>300591.9678892087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4304.76440003594</v>
      </c>
      <c r="N467" t="n">
        <v>0</v>
      </c>
      <c r="O467" t="inlineStr">
        <is>
          <t>3</t>
        </is>
      </c>
      <c r="P467" s="2" t="n">
        <v>44656.07378167824</v>
      </c>
      <c r="Q467" t="n">
        <v>5</v>
      </c>
      <c r="R467" t="inlineStr">
        <is>
          <t>NOGALES 220</t>
        </is>
      </c>
      <c r="S467" t="n">
        <v>692.5004037124013</v>
      </c>
      <c r="T467" t="n">
        <v>51785.43858957699</v>
      </c>
      <c r="U467" t="n">
        <v>0</v>
      </c>
      <c r="V467" t="n">
        <v>0</v>
      </c>
      <c r="W467" t="inlineStr">
        <is>
          <t>CHILQUINTA</t>
        </is>
      </c>
      <c r="X467" t="n">
        <v>82.63024656411507</v>
      </c>
      <c r="Y467" t="n">
        <v>51.78543858957698</v>
      </c>
      <c r="Z467" t="n">
        <v>57221.47910450496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4647.009501794334</v>
      </c>
      <c r="N468" t="n">
        <v>0</v>
      </c>
      <c r="O468" t="inlineStr">
        <is>
          <t>3</t>
        </is>
      </c>
      <c r="P468" s="2" t="n">
        <v>44656.07378167824</v>
      </c>
      <c r="Q468" t="n">
        <v>5</v>
      </c>
      <c r="R468" t="inlineStr">
        <is>
          <t>NOGALES 220</t>
        </is>
      </c>
      <c r="S468" t="n">
        <v>692.5004037124013</v>
      </c>
      <c r="T468" t="n">
        <v>51785.43858957699</v>
      </c>
      <c r="U468" t="n">
        <v>0</v>
      </c>
      <c r="V468" t="n">
        <v>0</v>
      </c>
      <c r="W468" t="inlineStr">
        <is>
          <t>CHILQUINTA</t>
        </is>
      </c>
      <c r="X468" t="n">
        <v>82.63024656411507</v>
      </c>
      <c r="Y468" t="n">
        <v>51.78543858957698</v>
      </c>
      <c r="Z468" t="n">
        <v>57221.47910450496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4730.367018735124</v>
      </c>
      <c r="N469" t="n">
        <v>0</v>
      </c>
      <c r="O469" t="inlineStr">
        <is>
          <t>3</t>
        </is>
      </c>
      <c r="P469" s="2" t="n">
        <v>44656.07378167824</v>
      </c>
      <c r="Q469" t="n">
        <v>5</v>
      </c>
      <c r="R469" t="inlineStr">
        <is>
          <t>NOGALES 220</t>
        </is>
      </c>
      <c r="S469" t="n">
        <v>692.5004037124013</v>
      </c>
      <c r="T469" t="n">
        <v>51785.43858957699</v>
      </c>
      <c r="U469" t="n">
        <v>0</v>
      </c>
      <c r="V469" t="n">
        <v>0</v>
      </c>
      <c r="W469" t="inlineStr">
        <is>
          <t>CHILQUINTA</t>
        </is>
      </c>
      <c r="X469" t="n">
        <v>82.63024656411507</v>
      </c>
      <c r="Y469" t="n">
        <v>51.78543858957698</v>
      </c>
      <c r="Z469" t="n">
        <v>57221.47910450496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4304.76440003594</v>
      </c>
      <c r="N470" t="n">
        <v>0</v>
      </c>
      <c r="O470" t="inlineStr">
        <is>
          <t>3</t>
        </is>
      </c>
      <c r="P470" s="2" t="n">
        <v>44656.07378167824</v>
      </c>
      <c r="Q470" t="n">
        <v>11</v>
      </c>
      <c r="R470" t="inlineStr">
        <is>
          <t>QUILLOTA 220</t>
        </is>
      </c>
      <c r="S470" t="n">
        <v>508.3487487106069</v>
      </c>
      <c r="T470" t="n">
        <v>40824.88900529044</v>
      </c>
      <c r="U470" t="n">
        <v>0</v>
      </c>
      <c r="V470" t="n">
        <v>0</v>
      </c>
      <c r="W470" t="inlineStr">
        <is>
          <t>CHILQUINTA</t>
        </is>
      </c>
      <c r="X470" t="n">
        <v>88.73902946727151</v>
      </c>
      <c r="Y470" t="n">
        <v>40.82488900529043</v>
      </c>
      <c r="Z470" t="n">
        <v>45110.37459148114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4647.009501794334</v>
      </c>
      <c r="N471" t="n">
        <v>0</v>
      </c>
      <c r="O471" t="inlineStr">
        <is>
          <t>3</t>
        </is>
      </c>
      <c r="P471" s="2" t="n">
        <v>44656.07378167824</v>
      </c>
      <c r="Q471" t="n">
        <v>11</v>
      </c>
      <c r="R471" t="inlineStr">
        <is>
          <t>QUILLOTA 220</t>
        </is>
      </c>
      <c r="S471" t="n">
        <v>508.3487487106069</v>
      </c>
      <c r="T471" t="n">
        <v>40824.88900529044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40.82488900529043</v>
      </c>
      <c r="Z471" t="n">
        <v>45110.37459148114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4730.367018735124</v>
      </c>
      <c r="N472" t="n">
        <v>0</v>
      </c>
      <c r="O472" t="inlineStr">
        <is>
          <t>3</t>
        </is>
      </c>
      <c r="P472" s="2" t="n">
        <v>44656.07378167824</v>
      </c>
      <c r="Q472" t="n">
        <v>11</v>
      </c>
      <c r="R472" t="inlineStr">
        <is>
          <t>QUILLOTA 220</t>
        </is>
      </c>
      <c r="S472" t="n">
        <v>508.3487487106069</v>
      </c>
      <c r="T472" t="n">
        <v>40824.88900529044</v>
      </c>
      <c r="U472" t="n">
        <v>0</v>
      </c>
      <c r="V472" t="n">
        <v>0</v>
      </c>
      <c r="W472" t="inlineStr">
        <is>
          <t>CHILQUINTA</t>
        </is>
      </c>
      <c r="X472" t="n">
        <v>88.73902946727151</v>
      </c>
      <c r="Y472" t="n">
        <v>40.82488900529043</v>
      </c>
      <c r="Z472" t="n">
        <v>45110.37459148114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10094.77215140685</v>
      </c>
      <c r="N473" t="n">
        <v>0</v>
      </c>
      <c r="O473" t="inlineStr">
        <is>
          <t>3</t>
        </is>
      </c>
      <c r="P473" s="2" t="n">
        <v>44656.07378167824</v>
      </c>
      <c r="Q473" t="n">
        <v>31</v>
      </c>
      <c r="R473" t="inlineStr">
        <is>
          <t>LOS MAQUIS 220</t>
        </is>
      </c>
      <c r="S473" t="n">
        <v>1633.640060446185</v>
      </c>
      <c r="T473" t="n">
        <v>135291.5364820094</v>
      </c>
      <c r="U473" t="n">
        <v>0</v>
      </c>
      <c r="V473" t="n">
        <v>0</v>
      </c>
      <c r="W473" t="inlineStr">
        <is>
          <t>CHILQUINTA</t>
        </is>
      </c>
      <c r="X473" t="n">
        <v>91.5093931012737</v>
      </c>
      <c r="Y473" t="n">
        <v>135.2915364820094</v>
      </c>
      <c r="Z473" t="n">
        <v>149493.4104773585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10919.02365268279</v>
      </c>
      <c r="N474" t="n">
        <v>0</v>
      </c>
      <c r="O474" t="inlineStr">
        <is>
          <t>3</t>
        </is>
      </c>
      <c r="P474" s="2" t="n">
        <v>44656.07378167824</v>
      </c>
      <c r="Q474" t="n">
        <v>31</v>
      </c>
      <c r="R474" t="inlineStr">
        <is>
          <t>LOS MAQUIS 220</t>
        </is>
      </c>
      <c r="S474" t="n">
        <v>1633.640060446185</v>
      </c>
      <c r="T474" t="n">
        <v>135291.5364820094</v>
      </c>
      <c r="U474" t="n">
        <v>0</v>
      </c>
      <c r="V474" t="n">
        <v>0</v>
      </c>
      <c r="W474" t="inlineStr">
        <is>
          <t>CHILQUINTA</t>
        </is>
      </c>
      <c r="X474" t="n">
        <v>91.5093931012737</v>
      </c>
      <c r="Y474" t="n">
        <v>135.2915364820094</v>
      </c>
      <c r="Z474" t="n">
        <v>149493.4104773585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11204.92977741439</v>
      </c>
      <c r="N475" t="n">
        <v>0</v>
      </c>
      <c r="O475" t="inlineStr">
        <is>
          <t>3</t>
        </is>
      </c>
      <c r="P475" s="2" t="n">
        <v>44656.07378167824</v>
      </c>
      <c r="Q475" t="n">
        <v>31</v>
      </c>
      <c r="R475" t="inlineStr">
        <is>
          <t>LOS MAQUIS 220</t>
        </is>
      </c>
      <c r="S475" t="n">
        <v>1633.640060446185</v>
      </c>
      <c r="T475" t="n">
        <v>135291.5364820094</v>
      </c>
      <c r="U475" t="n">
        <v>0</v>
      </c>
      <c r="V475" t="n">
        <v>0</v>
      </c>
      <c r="W475" t="inlineStr">
        <is>
          <t>CHILQUINTA</t>
        </is>
      </c>
      <c r="X475" t="n">
        <v>91.5093931012737</v>
      </c>
      <c r="Y475" t="n">
        <v>135.2915364820094</v>
      </c>
      <c r="Z475" t="n">
        <v>149493.4104773585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10094.77215140685</v>
      </c>
      <c r="N476" t="n">
        <v>0</v>
      </c>
      <c r="O476" t="inlineStr">
        <is>
          <t>3</t>
        </is>
      </c>
      <c r="P476" s="2" t="n">
        <v>44656.07378167824</v>
      </c>
      <c r="Q476" t="n">
        <v>13</v>
      </c>
      <c r="R476" t="inlineStr">
        <is>
          <t>MELIPILLA 220</t>
        </is>
      </c>
      <c r="S476" t="n">
        <v>539.6430746740056</v>
      </c>
      <c r="T476" t="n">
        <v>42416.19384626261</v>
      </c>
      <c r="U476" t="n">
        <v>0</v>
      </c>
      <c r="V476" t="n">
        <v>0</v>
      </c>
      <c r="W476" t="inlineStr">
        <is>
          <t>CHILQUINTA</t>
        </is>
      </c>
      <c r="X476" t="n">
        <v>86.8513368959125</v>
      </c>
      <c r="Y476" t="n">
        <v>42.4161938462626</v>
      </c>
      <c r="Z476" t="n">
        <v>46868.72248205813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10919.02365268279</v>
      </c>
      <c r="N477" t="n">
        <v>0</v>
      </c>
      <c r="O477" t="inlineStr">
        <is>
          <t>3</t>
        </is>
      </c>
      <c r="P477" s="2" t="n">
        <v>44656.07378167824</v>
      </c>
      <c r="Q477" t="n">
        <v>13</v>
      </c>
      <c r="R477" t="inlineStr">
        <is>
          <t>MELIPILLA 220</t>
        </is>
      </c>
      <c r="S477" t="n">
        <v>539.6430746740056</v>
      </c>
      <c r="T477" t="n">
        <v>42416.19384626261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42.4161938462626</v>
      </c>
      <c r="Z477" t="n">
        <v>46868.72248205813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11204.92977741439</v>
      </c>
      <c r="N478" t="n">
        <v>0</v>
      </c>
      <c r="O478" t="inlineStr">
        <is>
          <t>3</t>
        </is>
      </c>
      <c r="P478" s="2" t="n">
        <v>44656.07378167824</v>
      </c>
      <c r="Q478" t="n">
        <v>13</v>
      </c>
      <c r="R478" t="inlineStr">
        <is>
          <t>MELIPILLA 220</t>
        </is>
      </c>
      <c r="S478" t="n">
        <v>539.6430746740056</v>
      </c>
      <c r="T478" t="n">
        <v>42416.19384626261</v>
      </c>
      <c r="U478" t="n">
        <v>0</v>
      </c>
      <c r="V478" t="n">
        <v>0</v>
      </c>
      <c r="W478" t="inlineStr">
        <is>
          <t>CHILQUINTA</t>
        </is>
      </c>
      <c r="X478" t="n">
        <v>86.8513368959125</v>
      </c>
      <c r="Y478" t="n">
        <v>42.4161938462626</v>
      </c>
      <c r="Z478" t="n">
        <v>46868.72248205813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10094.77215140685</v>
      </c>
      <c r="N479" t="n">
        <v>0</v>
      </c>
      <c r="O479" t="inlineStr">
        <is>
          <t>3</t>
        </is>
      </c>
      <c r="P479" s="2" t="n">
        <v>44656.07378167824</v>
      </c>
      <c r="Q479" t="n">
        <v>5</v>
      </c>
      <c r="R479" t="inlineStr">
        <is>
          <t>NOGALES 220</t>
        </is>
      </c>
      <c r="S479" t="n">
        <v>5628.855724089948</v>
      </c>
      <c r="T479" t="n">
        <v>420927.9314016216</v>
      </c>
      <c r="U479" t="n">
        <v>0</v>
      </c>
      <c r="V479" t="n">
        <v>0</v>
      </c>
      <c r="W479" t="inlineStr">
        <is>
          <t>CHILQUINTA</t>
        </is>
      </c>
      <c r="X479" t="n">
        <v>82.6302465641151</v>
      </c>
      <c r="Y479" t="n">
        <v>420.9279314016217</v>
      </c>
      <c r="Z479" t="n">
        <v>465113.736355383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10919.02365268279</v>
      </c>
      <c r="N480" t="n">
        <v>0</v>
      </c>
      <c r="O480" t="inlineStr">
        <is>
          <t>3</t>
        </is>
      </c>
      <c r="P480" s="2" t="n">
        <v>44656.07378167824</v>
      </c>
      <c r="Q480" t="n">
        <v>5</v>
      </c>
      <c r="R480" t="inlineStr">
        <is>
          <t>NOGALES 220</t>
        </is>
      </c>
      <c r="S480" t="n">
        <v>5628.855724089948</v>
      </c>
      <c r="T480" t="n">
        <v>420927.9314016216</v>
      </c>
      <c r="U480" t="n">
        <v>0</v>
      </c>
      <c r="V480" t="n">
        <v>0</v>
      </c>
      <c r="W480" t="inlineStr">
        <is>
          <t>CHILQUINTA</t>
        </is>
      </c>
      <c r="X480" t="n">
        <v>82.6302465641151</v>
      </c>
      <c r="Y480" t="n">
        <v>420.9279314016217</v>
      </c>
      <c r="Z480" t="n">
        <v>465113.736355383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11204.92977741439</v>
      </c>
      <c r="N481" t="n">
        <v>0</v>
      </c>
      <c r="O481" t="inlineStr">
        <is>
          <t>3</t>
        </is>
      </c>
      <c r="P481" s="2" t="n">
        <v>44656.07378167824</v>
      </c>
      <c r="Q481" t="n">
        <v>5</v>
      </c>
      <c r="R481" t="inlineStr">
        <is>
          <t>NOGALES 220</t>
        </is>
      </c>
      <c r="S481" t="n">
        <v>5628.855724089948</v>
      </c>
      <c r="T481" t="n">
        <v>420927.9314016216</v>
      </c>
      <c r="U481" t="n">
        <v>0</v>
      </c>
      <c r="V481" t="n">
        <v>0</v>
      </c>
      <c r="W481" t="inlineStr">
        <is>
          <t>CHILQUINTA</t>
        </is>
      </c>
      <c r="X481" t="n">
        <v>82.6302465641151</v>
      </c>
      <c r="Y481" t="n">
        <v>420.9279314016217</v>
      </c>
      <c r="Z481" t="n">
        <v>465113.736355383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10094.77215140685</v>
      </c>
      <c r="N482" t="n">
        <v>0</v>
      </c>
      <c r="O482" t="inlineStr">
        <is>
          <t>3</t>
        </is>
      </c>
      <c r="P482" s="2" t="n">
        <v>44656.07378167824</v>
      </c>
      <c r="Q482" t="n">
        <v>11</v>
      </c>
      <c r="R482" t="inlineStr">
        <is>
          <t>QUILLOTA 220</t>
        </is>
      </c>
      <c r="S482" t="n">
        <v>3750.535569125066</v>
      </c>
      <c r="T482" t="n">
        <v>301201.0921799084</v>
      </c>
      <c r="U482" t="n">
        <v>0</v>
      </c>
      <c r="V482" t="n">
        <v>0</v>
      </c>
      <c r="W482" t="inlineStr">
        <is>
          <t>CHILQUINTA</t>
        </is>
      </c>
      <c r="X482" t="n">
        <v>88.73902946727151</v>
      </c>
      <c r="Y482" t="n">
        <v>301.2010921799084</v>
      </c>
      <c r="Z482" t="n">
        <v>332818.8863866391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10919.02365268279</v>
      </c>
      <c r="N483" t="n">
        <v>0</v>
      </c>
      <c r="O483" t="inlineStr">
        <is>
          <t>3</t>
        </is>
      </c>
      <c r="P483" s="2" t="n">
        <v>44656.07378167824</v>
      </c>
      <c r="Q483" t="n">
        <v>11</v>
      </c>
      <c r="R483" t="inlineStr">
        <is>
          <t>QUILLOTA 220</t>
        </is>
      </c>
      <c r="S483" t="n">
        <v>3750.535569125066</v>
      </c>
      <c r="T483" t="n">
        <v>301201.0921799084</v>
      </c>
      <c r="U483" t="n">
        <v>0</v>
      </c>
      <c r="V483" t="n">
        <v>0</v>
      </c>
      <c r="W483" t="inlineStr">
        <is>
          <t>CHILQUINTA</t>
        </is>
      </c>
      <c r="X483" t="n">
        <v>88.73902946727151</v>
      </c>
      <c r="Y483" t="n">
        <v>301.2010921799084</v>
      </c>
      <c r="Z483" t="n">
        <v>332818.8863866391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11204.92977741439</v>
      </c>
      <c r="N484" t="n">
        <v>0</v>
      </c>
      <c r="O484" t="inlineStr">
        <is>
          <t>3</t>
        </is>
      </c>
      <c r="P484" s="2" t="n">
        <v>44656.07378167824</v>
      </c>
      <c r="Q484" t="n">
        <v>11</v>
      </c>
      <c r="R484" t="inlineStr">
        <is>
          <t>QUILLOTA 220</t>
        </is>
      </c>
      <c r="S484" t="n">
        <v>3750.535569125066</v>
      </c>
      <c r="T484" t="n">
        <v>301201.0921799084</v>
      </c>
      <c r="U484" t="n">
        <v>0</v>
      </c>
      <c r="V484" t="n">
        <v>0</v>
      </c>
      <c r="W484" t="inlineStr">
        <is>
          <t>CHILQUINTA</t>
        </is>
      </c>
      <c r="X484" t="n">
        <v>88.73902946727151</v>
      </c>
      <c r="Y484" t="n">
        <v>301.2010921799084</v>
      </c>
      <c r="Z484" t="n">
        <v>332818.8863866391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3307.102172841236</v>
      </c>
      <c r="N485" t="n">
        <v>0</v>
      </c>
      <c r="O485" t="inlineStr">
        <is>
          <t>3</t>
        </is>
      </c>
      <c r="P485" s="2" t="n">
        <v>44656.07378167824</v>
      </c>
      <c r="Q485" t="n">
        <v>31</v>
      </c>
      <c r="R485" t="inlineStr">
        <is>
          <t>LOS MAQUIS 220</t>
        </is>
      </c>
      <c r="S485" t="n">
        <v>332.8367626780214</v>
      </c>
      <c r="T485" t="n">
        <v>27564.20958978486</v>
      </c>
      <c r="U485" t="n">
        <v>0</v>
      </c>
      <c r="V485" t="n">
        <v>0</v>
      </c>
      <c r="W485" t="inlineStr">
        <is>
          <t>CHILQUINTA</t>
        </is>
      </c>
      <c r="X485" t="n">
        <v>91.50939310127372</v>
      </c>
      <c r="Y485" t="n">
        <v>27.56420958978486</v>
      </c>
      <c r="Z485" t="n">
        <v>30457.69015445841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3514.81445713748</v>
      </c>
      <c r="N486" t="n">
        <v>0</v>
      </c>
      <c r="O486" t="inlineStr">
        <is>
          <t>3</t>
        </is>
      </c>
      <c r="P486" s="2" t="n">
        <v>44656.07378167824</v>
      </c>
      <c r="Q486" t="n">
        <v>31</v>
      </c>
      <c r="R486" t="inlineStr">
        <is>
          <t>LOS MAQUIS 220</t>
        </is>
      </c>
      <c r="S486" t="n">
        <v>332.8367626780214</v>
      </c>
      <c r="T486" t="n">
        <v>27564.20958978486</v>
      </c>
      <c r="U486" t="n">
        <v>0</v>
      </c>
      <c r="V486" t="n">
        <v>0</v>
      </c>
      <c r="W486" t="inlineStr">
        <is>
          <t>CHILQUINTA</t>
        </is>
      </c>
      <c r="X486" t="n">
        <v>91.50939310127372</v>
      </c>
      <c r="Y486" t="n">
        <v>27.56420958978486</v>
      </c>
      <c r="Z486" t="n">
        <v>30457.69015445841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3585.768401480196</v>
      </c>
      <c r="N487" t="n">
        <v>0</v>
      </c>
      <c r="O487" t="inlineStr">
        <is>
          <t>3</t>
        </is>
      </c>
      <c r="P487" s="2" t="n">
        <v>44656.07378167824</v>
      </c>
      <c r="Q487" t="n">
        <v>31</v>
      </c>
      <c r="R487" t="inlineStr">
        <is>
          <t>LOS MAQUIS 220</t>
        </is>
      </c>
      <c r="S487" t="n">
        <v>332.8367626780214</v>
      </c>
      <c r="T487" t="n">
        <v>27564.20958978486</v>
      </c>
      <c r="U487" t="n">
        <v>0</v>
      </c>
      <c r="V487" t="n">
        <v>0</v>
      </c>
      <c r="W487" t="inlineStr">
        <is>
          <t>CHILQUINTA</t>
        </is>
      </c>
      <c r="X487" t="n">
        <v>91.50939310127372</v>
      </c>
      <c r="Y487" t="n">
        <v>27.56420958978486</v>
      </c>
      <c r="Z487" t="n">
        <v>30457.69015445841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3307.102172841236</v>
      </c>
      <c r="N488" t="n">
        <v>0</v>
      </c>
      <c r="O488" t="inlineStr">
        <is>
          <t>3</t>
        </is>
      </c>
      <c r="P488" s="2" t="n">
        <v>44656.07378167824</v>
      </c>
      <c r="Q488" t="n">
        <v>13</v>
      </c>
      <c r="R488" t="inlineStr">
        <is>
          <t>MELIPILLA 220</t>
        </is>
      </c>
      <c r="S488" t="n">
        <v>119.9759745254302</v>
      </c>
      <c r="T488" t="n">
        <v>9430.166773545821</v>
      </c>
      <c r="U488" t="n">
        <v>0</v>
      </c>
      <c r="V488" t="n">
        <v>0</v>
      </c>
      <c r="W488" t="inlineStr">
        <is>
          <t>CHILQUINTA</t>
        </is>
      </c>
      <c r="X488" t="n">
        <v>86.85133689591251</v>
      </c>
      <c r="Y488" t="n">
        <v>9.430166773545821</v>
      </c>
      <c r="Z488" t="n">
        <v>10420.07378292356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3514.81445713748</v>
      </c>
      <c r="N489" t="n">
        <v>0</v>
      </c>
      <c r="O489" t="inlineStr">
        <is>
          <t>3</t>
        </is>
      </c>
      <c r="P489" s="2" t="n">
        <v>44656.07378167824</v>
      </c>
      <c r="Q489" t="n">
        <v>13</v>
      </c>
      <c r="R489" t="inlineStr">
        <is>
          <t>MELIPILLA 220</t>
        </is>
      </c>
      <c r="S489" t="n">
        <v>119.9759745254302</v>
      </c>
      <c r="T489" t="n">
        <v>9430.166773545821</v>
      </c>
      <c r="U489" t="n">
        <v>0</v>
      </c>
      <c r="V489" t="n">
        <v>0</v>
      </c>
      <c r="W489" t="inlineStr">
        <is>
          <t>CHILQUINTA</t>
        </is>
      </c>
      <c r="X489" t="n">
        <v>86.85133689591251</v>
      </c>
      <c r="Y489" t="n">
        <v>9.430166773545821</v>
      </c>
      <c r="Z489" t="n">
        <v>10420.07378292356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3585.768401480196</v>
      </c>
      <c r="N490" t="n">
        <v>0</v>
      </c>
      <c r="O490" t="inlineStr">
        <is>
          <t>3</t>
        </is>
      </c>
      <c r="P490" s="2" t="n">
        <v>44656.07378167824</v>
      </c>
      <c r="Q490" t="n">
        <v>13</v>
      </c>
      <c r="R490" t="inlineStr">
        <is>
          <t>MELIPILLA 220</t>
        </is>
      </c>
      <c r="S490" t="n">
        <v>119.9759745254302</v>
      </c>
      <c r="T490" t="n">
        <v>9430.166773545821</v>
      </c>
      <c r="U490" t="n">
        <v>0</v>
      </c>
      <c r="V490" t="n">
        <v>0</v>
      </c>
      <c r="W490" t="inlineStr">
        <is>
          <t>CHILQUINTA</t>
        </is>
      </c>
      <c r="X490" t="n">
        <v>86.85133689591251</v>
      </c>
      <c r="Y490" t="n">
        <v>9.430166773545821</v>
      </c>
      <c r="Z490" t="n">
        <v>10420.07378292356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3307.102172841236</v>
      </c>
      <c r="N491" t="n">
        <v>0</v>
      </c>
      <c r="O491" t="inlineStr">
        <is>
          <t>3</t>
        </is>
      </c>
      <c r="P491" s="2" t="n">
        <v>44656.07378167824</v>
      </c>
      <c r="Q491" t="n">
        <v>5</v>
      </c>
      <c r="R491" t="inlineStr">
        <is>
          <t>NOGALES 220</t>
        </is>
      </c>
      <c r="S491" t="n">
        <v>2391.369224661612</v>
      </c>
      <c r="T491" t="n">
        <v>178827.4829369613</v>
      </c>
      <c r="U491" t="n">
        <v>0</v>
      </c>
      <c r="V491" t="n">
        <v>0</v>
      </c>
      <c r="W491" t="inlineStr">
        <is>
          <t>CHILQUINTA</t>
        </is>
      </c>
      <c r="X491" t="n">
        <v>82.6302465641151</v>
      </c>
      <c r="Y491" t="n">
        <v>178.8274829369613</v>
      </c>
      <c r="Z491" t="n">
        <v>197599.4286596257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3514.81445713748</v>
      </c>
      <c r="N492" t="n">
        <v>0</v>
      </c>
      <c r="O492" t="inlineStr">
        <is>
          <t>3</t>
        </is>
      </c>
      <c r="P492" s="2" t="n">
        <v>44656.07378167824</v>
      </c>
      <c r="Q492" t="n">
        <v>5</v>
      </c>
      <c r="R492" t="inlineStr">
        <is>
          <t>NOGALES 220</t>
        </is>
      </c>
      <c r="S492" t="n">
        <v>2391.369224661612</v>
      </c>
      <c r="T492" t="n">
        <v>178827.4829369613</v>
      </c>
      <c r="U492" t="n">
        <v>0</v>
      </c>
      <c r="V492" t="n">
        <v>0</v>
      </c>
      <c r="W492" t="inlineStr">
        <is>
          <t>CHILQUINTA</t>
        </is>
      </c>
      <c r="X492" t="n">
        <v>82.6302465641151</v>
      </c>
      <c r="Y492" t="n">
        <v>178.8274829369613</v>
      </c>
      <c r="Z492" t="n">
        <v>197599.4286596257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3585.768401480196</v>
      </c>
      <c r="N493" t="n">
        <v>0</v>
      </c>
      <c r="O493" t="inlineStr">
        <is>
          <t>3</t>
        </is>
      </c>
      <c r="P493" s="2" t="n">
        <v>44656.07378167824</v>
      </c>
      <c r="Q493" t="n">
        <v>5</v>
      </c>
      <c r="R493" t="inlineStr">
        <is>
          <t>NOGALES 220</t>
        </is>
      </c>
      <c r="S493" t="n">
        <v>2391.369224661612</v>
      </c>
      <c r="T493" t="n">
        <v>178827.4829369613</v>
      </c>
      <c r="U493" t="n">
        <v>0</v>
      </c>
      <c r="V493" t="n">
        <v>0</v>
      </c>
      <c r="W493" t="inlineStr">
        <is>
          <t>CHILQUINTA</t>
        </is>
      </c>
      <c r="X493" t="n">
        <v>82.6302465641151</v>
      </c>
      <c r="Y493" t="n">
        <v>178.8274829369613</v>
      </c>
      <c r="Z493" t="n">
        <v>197599.4286596257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3307.102172841236</v>
      </c>
      <c r="N494" t="n">
        <v>0</v>
      </c>
      <c r="O494" t="inlineStr">
        <is>
          <t>3</t>
        </is>
      </c>
      <c r="P494" s="2" t="n">
        <v>44656.07378167824</v>
      </c>
      <c r="Q494" t="n">
        <v>11</v>
      </c>
      <c r="R494" t="inlineStr">
        <is>
          <t>QUILLOTA 220</t>
        </is>
      </c>
      <c r="S494" t="n">
        <v>852.8706516384024</v>
      </c>
      <c r="T494" t="n">
        <v>68493.03706819768</v>
      </c>
      <c r="U494" t="n">
        <v>0</v>
      </c>
      <c r="V494" t="n">
        <v>0</v>
      </c>
      <c r="W494" t="inlineStr">
        <is>
          <t>CHILQUINTA</t>
        </is>
      </c>
      <c r="X494" t="n">
        <v>88.73902946727151</v>
      </c>
      <c r="Y494" t="n">
        <v>68.49303706819767</v>
      </c>
      <c r="Z494" t="n">
        <v>75682.91388751124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3514.81445713748</v>
      </c>
      <c r="N495" t="n">
        <v>0</v>
      </c>
      <c r="O495" t="inlineStr">
        <is>
          <t>3</t>
        </is>
      </c>
      <c r="P495" s="2" t="n">
        <v>44656.07378167824</v>
      </c>
      <c r="Q495" t="n">
        <v>11</v>
      </c>
      <c r="R495" t="inlineStr">
        <is>
          <t>QUILLOTA 220</t>
        </is>
      </c>
      <c r="S495" t="n">
        <v>852.8706516384024</v>
      </c>
      <c r="T495" t="n">
        <v>68493.03706819768</v>
      </c>
      <c r="U495" t="n">
        <v>0</v>
      </c>
      <c r="V495" t="n">
        <v>0</v>
      </c>
      <c r="W495" t="inlineStr">
        <is>
          <t>CHILQUINTA</t>
        </is>
      </c>
      <c r="X495" t="n">
        <v>88.73902946727151</v>
      </c>
      <c r="Y495" t="n">
        <v>68.49303706819767</v>
      </c>
      <c r="Z495" t="n">
        <v>75682.91388751124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3585.768401480196</v>
      </c>
      <c r="N496" t="n">
        <v>0</v>
      </c>
      <c r="O496" t="inlineStr">
        <is>
          <t>3</t>
        </is>
      </c>
      <c r="P496" s="2" t="n">
        <v>44656.07378167824</v>
      </c>
      <c r="Q496" t="n">
        <v>11</v>
      </c>
      <c r="R496" t="inlineStr">
        <is>
          <t>QUILLOTA 220</t>
        </is>
      </c>
      <c r="S496" t="n">
        <v>852.8706516384024</v>
      </c>
      <c r="T496" t="n">
        <v>68493.03706819768</v>
      </c>
      <c r="U496" t="n">
        <v>0</v>
      </c>
      <c r="V496" t="n">
        <v>0</v>
      </c>
      <c r="W496" t="inlineStr">
        <is>
          <t>CHILQUINTA</t>
        </is>
      </c>
      <c r="X496" t="n">
        <v>88.73902946727151</v>
      </c>
      <c r="Y496" t="n">
        <v>68.49303706819767</v>
      </c>
      <c r="Z496" t="n">
        <v>75682.91388751124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6731.391545353055</v>
      </c>
      <c r="N497" t="n">
        <v>0</v>
      </c>
      <c r="O497" t="inlineStr">
        <is>
          <t>3</t>
        </is>
      </c>
      <c r="P497" s="2" t="n">
        <v>44656.07378167824</v>
      </c>
      <c r="Q497" t="n">
        <v>31</v>
      </c>
      <c r="R497" t="inlineStr">
        <is>
          <t>LOS MAQUIS 220</t>
        </is>
      </c>
      <c r="S497" t="n">
        <v>803.9125621240863</v>
      </c>
      <c r="T497" t="n">
        <v>66576.82335315095</v>
      </c>
      <c r="U497" t="n">
        <v>0</v>
      </c>
      <c r="V497" t="n">
        <v>0</v>
      </c>
      <c r="W497" t="inlineStr">
        <is>
          <t>CHILQUINTA</t>
        </is>
      </c>
      <c r="X497" t="n">
        <v>91.5093931012737</v>
      </c>
      <c r="Y497" t="n">
        <v>66.57682335315094</v>
      </c>
      <c r="Z497" t="n">
        <v>73565.55066646513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7238.315321953915</v>
      </c>
      <c r="N498" t="n">
        <v>0</v>
      </c>
      <c r="O498" t="inlineStr">
        <is>
          <t>3</t>
        </is>
      </c>
      <c r="P498" s="2" t="n">
        <v>44656.07378167824</v>
      </c>
      <c r="Q498" t="n">
        <v>31</v>
      </c>
      <c r="R498" t="inlineStr">
        <is>
          <t>LOS MAQUIS 220</t>
        </is>
      </c>
      <c r="S498" t="n">
        <v>803.9125621240863</v>
      </c>
      <c r="T498" t="n">
        <v>66576.82335315095</v>
      </c>
      <c r="U498" t="n">
        <v>0</v>
      </c>
      <c r="V498" t="n">
        <v>0</v>
      </c>
      <c r="W498" t="inlineStr">
        <is>
          <t>CHILQUINTA</t>
        </is>
      </c>
      <c r="X498" t="n">
        <v>91.5093931012737</v>
      </c>
      <c r="Y498" t="n">
        <v>66.57682335315094</v>
      </c>
      <c r="Z498" t="n">
        <v>73565.55066646513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7239.52561916222</v>
      </c>
      <c r="N499" t="n">
        <v>0</v>
      </c>
      <c r="O499" t="inlineStr">
        <is>
          <t>3</t>
        </is>
      </c>
      <c r="P499" s="2" t="n">
        <v>44656.07378167824</v>
      </c>
      <c r="Q499" t="n">
        <v>31</v>
      </c>
      <c r="R499" t="inlineStr">
        <is>
          <t>LOS MAQUIS 220</t>
        </is>
      </c>
      <c r="S499" t="n">
        <v>803.9125621240863</v>
      </c>
      <c r="T499" t="n">
        <v>66576.82335315095</v>
      </c>
      <c r="U499" t="n">
        <v>0</v>
      </c>
      <c r="V499" t="n">
        <v>0</v>
      </c>
      <c r="W499" t="inlineStr">
        <is>
          <t>CHILQUINTA</t>
        </is>
      </c>
      <c r="X499" t="n">
        <v>91.5093931012737</v>
      </c>
      <c r="Y499" t="n">
        <v>66.57682335315094</v>
      </c>
      <c r="Z499" t="n">
        <v>73565.55066646513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6731.391545353055</v>
      </c>
      <c r="N500" t="n">
        <v>0</v>
      </c>
      <c r="O500" t="inlineStr">
        <is>
          <t>3</t>
        </is>
      </c>
      <c r="P500" s="2" t="n">
        <v>44656.07378167824</v>
      </c>
      <c r="Q500" t="n">
        <v>13</v>
      </c>
      <c r="R500" t="inlineStr">
        <is>
          <t>MELIPILLA 220</t>
        </is>
      </c>
      <c r="S500" t="n">
        <v>411.4906379812904</v>
      </c>
      <c r="T500" t="n">
        <v>32343.35338608845</v>
      </c>
      <c r="U500" t="n">
        <v>0</v>
      </c>
      <c r="V500" t="n">
        <v>0</v>
      </c>
      <c r="W500" t="inlineStr">
        <is>
          <t>CHILQUINTA</t>
        </is>
      </c>
      <c r="X500" t="n">
        <v>86.8513368959125</v>
      </c>
      <c r="Y500" t="n">
        <v>32.34335338608845</v>
      </c>
      <c r="Z500" t="n">
        <v>35738.51202882702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7238.315321953915</v>
      </c>
      <c r="N501" t="n">
        <v>0</v>
      </c>
      <c r="O501" t="inlineStr">
        <is>
          <t>3</t>
        </is>
      </c>
      <c r="P501" s="2" t="n">
        <v>44656.07378167824</v>
      </c>
      <c r="Q501" t="n">
        <v>13</v>
      </c>
      <c r="R501" t="inlineStr">
        <is>
          <t>MELIPILLA 220</t>
        </is>
      </c>
      <c r="S501" t="n">
        <v>411.4906379812904</v>
      </c>
      <c r="T501" t="n">
        <v>32343.35338608845</v>
      </c>
      <c r="U501" t="n">
        <v>0</v>
      </c>
      <c r="V501" t="n">
        <v>0</v>
      </c>
      <c r="W501" t="inlineStr">
        <is>
          <t>CHILQUINTA</t>
        </is>
      </c>
      <c r="X501" t="n">
        <v>86.8513368959125</v>
      </c>
      <c r="Y501" t="n">
        <v>32.34335338608845</v>
      </c>
      <c r="Z501" t="n">
        <v>35738.51202882702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7239.52561916222</v>
      </c>
      <c r="N502" t="n">
        <v>0</v>
      </c>
      <c r="O502" t="inlineStr">
        <is>
          <t>3</t>
        </is>
      </c>
      <c r="P502" s="2" t="n">
        <v>44656.07378167824</v>
      </c>
      <c r="Q502" t="n">
        <v>13</v>
      </c>
      <c r="R502" t="inlineStr">
        <is>
          <t>MELIPILLA 220</t>
        </is>
      </c>
      <c r="S502" t="n">
        <v>411.4906379812904</v>
      </c>
      <c r="T502" t="n">
        <v>32343.35338608845</v>
      </c>
      <c r="U502" t="n">
        <v>0</v>
      </c>
      <c r="V502" t="n">
        <v>0</v>
      </c>
      <c r="W502" t="inlineStr">
        <is>
          <t>CHILQUINTA</t>
        </is>
      </c>
      <c r="X502" t="n">
        <v>86.8513368959125</v>
      </c>
      <c r="Y502" t="n">
        <v>32.34335338608845</v>
      </c>
      <c r="Z502" t="n">
        <v>35738.51202882702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6731.391545353055</v>
      </c>
      <c r="N503" t="n">
        <v>0</v>
      </c>
      <c r="O503" t="inlineStr">
        <is>
          <t>3</t>
        </is>
      </c>
      <c r="P503" s="2" t="n">
        <v>44656.07378167824</v>
      </c>
      <c r="Q503" t="n">
        <v>5</v>
      </c>
      <c r="R503" t="inlineStr">
        <is>
          <t>NOGALES 220</t>
        </is>
      </c>
      <c r="S503" t="n">
        <v>4327.01224311664</v>
      </c>
      <c r="T503" t="n">
        <v>323575.5901238788</v>
      </c>
      <c r="U503" t="n">
        <v>0</v>
      </c>
      <c r="V503" t="n">
        <v>0</v>
      </c>
      <c r="W503" t="inlineStr">
        <is>
          <t>CHILQUINTA</t>
        </is>
      </c>
      <c r="X503" t="n">
        <v>82.63024656411508</v>
      </c>
      <c r="Y503" t="n">
        <v>323.5755901238787</v>
      </c>
      <c r="Z503" t="n">
        <v>357542.0885346727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7238.315321953915</v>
      </c>
      <c r="N504" t="n">
        <v>0</v>
      </c>
      <c r="O504" t="inlineStr">
        <is>
          <t>3</t>
        </is>
      </c>
      <c r="P504" s="2" t="n">
        <v>44656.07378167824</v>
      </c>
      <c r="Q504" t="n">
        <v>5</v>
      </c>
      <c r="R504" t="inlineStr">
        <is>
          <t>NOGALES 220</t>
        </is>
      </c>
      <c r="S504" t="n">
        <v>4327.01224311664</v>
      </c>
      <c r="T504" t="n">
        <v>323575.5901238788</v>
      </c>
      <c r="U504" t="n">
        <v>0</v>
      </c>
      <c r="V504" t="n">
        <v>0</v>
      </c>
      <c r="W504" t="inlineStr">
        <is>
          <t>CHILQUINTA</t>
        </is>
      </c>
      <c r="X504" t="n">
        <v>82.63024656411508</v>
      </c>
      <c r="Y504" t="n">
        <v>323.5755901238787</v>
      </c>
      <c r="Z504" t="n">
        <v>357542.0885346727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7239.52561916222</v>
      </c>
      <c r="N505" t="n">
        <v>0</v>
      </c>
      <c r="O505" t="inlineStr">
        <is>
          <t>3</t>
        </is>
      </c>
      <c r="P505" s="2" t="n">
        <v>44656.07378167824</v>
      </c>
      <c r="Q505" t="n">
        <v>5</v>
      </c>
      <c r="R505" t="inlineStr">
        <is>
          <t>NOGALES 220</t>
        </is>
      </c>
      <c r="S505" t="n">
        <v>4327.01224311664</v>
      </c>
      <c r="T505" t="n">
        <v>323575.5901238788</v>
      </c>
      <c r="U505" t="n">
        <v>0</v>
      </c>
      <c r="V505" t="n">
        <v>0</v>
      </c>
      <c r="W505" t="inlineStr">
        <is>
          <t>CHILQUINTA</t>
        </is>
      </c>
      <c r="X505" t="n">
        <v>82.63024656411508</v>
      </c>
      <c r="Y505" t="n">
        <v>323.5755901238787</v>
      </c>
      <c r="Z505" t="n">
        <v>357542.0885346727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6731.391545353055</v>
      </c>
      <c r="N506" t="n">
        <v>0</v>
      </c>
      <c r="O506" t="inlineStr">
        <is>
          <t>3</t>
        </is>
      </c>
      <c r="P506" s="2" t="n">
        <v>44656.07378167824</v>
      </c>
      <c r="Q506" t="n">
        <v>11</v>
      </c>
      <c r="R506" t="inlineStr">
        <is>
          <t>QUILLOTA 220</t>
        </is>
      </c>
      <c r="S506" t="n">
        <v>1920.54077206096</v>
      </c>
      <c r="T506" t="n">
        <v>154236.3663693375</v>
      </c>
      <c r="U506" t="n">
        <v>0</v>
      </c>
      <c r="V506" t="n">
        <v>0</v>
      </c>
      <c r="W506" t="inlineStr">
        <is>
          <t>CHILQUINTA</t>
        </is>
      </c>
      <c r="X506" t="n">
        <v>88.73902946727151</v>
      </c>
      <c r="Y506" t="n">
        <v>154.2363663693375</v>
      </c>
      <c r="Z506" t="n">
        <v>170426.9241650139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7238.315321953915</v>
      </c>
      <c r="N507" t="n">
        <v>0</v>
      </c>
      <c r="O507" t="inlineStr">
        <is>
          <t>3</t>
        </is>
      </c>
      <c r="P507" s="2" t="n">
        <v>44656.07378167824</v>
      </c>
      <c r="Q507" t="n">
        <v>11</v>
      </c>
      <c r="R507" t="inlineStr">
        <is>
          <t>QUILLOTA 220</t>
        </is>
      </c>
      <c r="S507" t="n">
        <v>1920.54077206096</v>
      </c>
      <c r="T507" t="n">
        <v>154236.3663693375</v>
      </c>
      <c r="U507" t="n">
        <v>0</v>
      </c>
      <c r="V507" t="n">
        <v>0</v>
      </c>
      <c r="W507" t="inlineStr">
        <is>
          <t>CHILQUINTA</t>
        </is>
      </c>
      <c r="X507" t="n">
        <v>88.73902946727151</v>
      </c>
      <c r="Y507" t="n">
        <v>154.2363663693375</v>
      </c>
      <c r="Z507" t="n">
        <v>170426.9241650139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7239.52561916222</v>
      </c>
      <c r="N508" t="n">
        <v>0</v>
      </c>
      <c r="O508" t="inlineStr">
        <is>
          <t>3</t>
        </is>
      </c>
      <c r="P508" s="2" t="n">
        <v>44656.07378167824</v>
      </c>
      <c r="Q508" t="n">
        <v>11</v>
      </c>
      <c r="R508" t="inlineStr">
        <is>
          <t>QUILLOTA 220</t>
        </is>
      </c>
      <c r="S508" t="n">
        <v>1920.54077206096</v>
      </c>
      <c r="T508" t="n">
        <v>154236.3663693375</v>
      </c>
      <c r="U508" t="n">
        <v>0</v>
      </c>
      <c r="V508" t="n">
        <v>0</v>
      </c>
      <c r="W508" t="inlineStr">
        <is>
          <t>CHILQUINTA</t>
        </is>
      </c>
      <c r="X508" t="n">
        <v>88.73902946727151</v>
      </c>
      <c r="Y508" t="n">
        <v>154.2363663693375</v>
      </c>
      <c r="Z508" t="n">
        <v>170426.9241650139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95.19107958580659</v>
      </c>
      <c r="N509" t="n">
        <v>0</v>
      </c>
      <c r="O509" t="inlineStr">
        <is>
          <t>3</t>
        </is>
      </c>
      <c r="P509" s="2" t="n">
        <v>44656.07378167824</v>
      </c>
      <c r="Q509" t="n">
        <v>31</v>
      </c>
      <c r="R509" t="inlineStr">
        <is>
          <t>LOS MAQUIS 220</t>
        </is>
      </c>
      <c r="S509" t="n">
        <v>80.44395361234974</v>
      </c>
      <c r="T509" t="n">
        <v>6662.046523228491</v>
      </c>
      <c r="U509" t="n">
        <v>0</v>
      </c>
      <c r="V509" t="n">
        <v>0</v>
      </c>
      <c r="W509" t="inlineStr">
        <is>
          <t>CHILQUINTA</t>
        </is>
      </c>
      <c r="X509" t="n">
        <v>91.5093931012737</v>
      </c>
      <c r="Y509" t="n">
        <v>6.662046523228492</v>
      </c>
      <c r="Z509" t="n">
        <v>7361.377373733138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105.2217754631536</v>
      </c>
      <c r="N510" t="n">
        <v>0</v>
      </c>
      <c r="O510" t="inlineStr">
        <is>
          <t>3</t>
        </is>
      </c>
      <c r="P510" s="2" t="n">
        <v>44656.07378167824</v>
      </c>
      <c r="Q510" t="n">
        <v>31</v>
      </c>
      <c r="R510" t="inlineStr">
        <is>
          <t>LOS MAQUIS 220</t>
        </is>
      </c>
      <c r="S510" t="n">
        <v>80.44395361234974</v>
      </c>
      <c r="T510" t="n">
        <v>6662.046523228491</v>
      </c>
      <c r="U510" t="n">
        <v>0</v>
      </c>
      <c r="V510" t="n">
        <v>0</v>
      </c>
      <c r="W510" t="inlineStr">
        <is>
          <t>CHILQUINTA</t>
        </is>
      </c>
      <c r="X510" t="n">
        <v>91.5093931012737</v>
      </c>
      <c r="Y510" t="n">
        <v>6.662046523228492</v>
      </c>
      <c r="Z510" t="n">
        <v>7361.377373733138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105.6937285280838</v>
      </c>
      <c r="N511" t="n">
        <v>0</v>
      </c>
      <c r="O511" t="inlineStr">
        <is>
          <t>3</t>
        </is>
      </c>
      <c r="P511" s="2" t="n">
        <v>44656.07378167824</v>
      </c>
      <c r="Q511" t="n">
        <v>31</v>
      </c>
      <c r="R511" t="inlineStr">
        <is>
          <t>LOS MAQUIS 220</t>
        </is>
      </c>
      <c r="S511" t="n">
        <v>80.44395361234974</v>
      </c>
      <c r="T511" t="n">
        <v>6662.046523228491</v>
      </c>
      <c r="U511" t="n">
        <v>0</v>
      </c>
      <c r="V511" t="n">
        <v>0</v>
      </c>
      <c r="W511" t="inlineStr">
        <is>
          <t>CHILQUINTA</t>
        </is>
      </c>
      <c r="X511" t="n">
        <v>91.5093931012737</v>
      </c>
      <c r="Y511" t="n">
        <v>6.662046523228492</v>
      </c>
      <c r="Z511" t="n">
        <v>7361.377373733138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95.19107958580659</v>
      </c>
      <c r="N512" t="n">
        <v>0</v>
      </c>
      <c r="O512" t="inlineStr">
        <is>
          <t>3</t>
        </is>
      </c>
      <c r="P512" s="2" t="n">
        <v>44656.07378167824</v>
      </c>
      <c r="Q512" t="n">
        <v>5</v>
      </c>
      <c r="R512" t="inlineStr">
        <is>
          <t>NOGALES 220</t>
        </is>
      </c>
      <c r="S512" t="n">
        <v>15.61964681641062</v>
      </c>
      <c r="T512" t="n">
        <v>1168.043017254386</v>
      </c>
      <c r="U512" t="n">
        <v>0</v>
      </c>
      <c r="V512" t="n">
        <v>0</v>
      </c>
      <c r="W512" t="inlineStr">
        <is>
          <t>CHILQUINTA</t>
        </is>
      </c>
      <c r="X512" t="n">
        <v>82.63024656411508</v>
      </c>
      <c r="Y512" t="n">
        <v>1.168043017254386</v>
      </c>
      <c r="Z512" t="n">
        <v>1290.655267684404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105.2217754631536</v>
      </c>
      <c r="N513" t="n">
        <v>0</v>
      </c>
      <c r="O513" t="inlineStr">
        <is>
          <t>3</t>
        </is>
      </c>
      <c r="P513" s="2" t="n">
        <v>44656.07378167824</v>
      </c>
      <c r="Q513" t="n">
        <v>5</v>
      </c>
      <c r="R513" t="inlineStr">
        <is>
          <t>NOGALES 220</t>
        </is>
      </c>
      <c r="S513" t="n">
        <v>15.61964681641062</v>
      </c>
      <c r="T513" t="n">
        <v>1168.043017254386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1.168043017254386</v>
      </c>
      <c r="Z513" t="n">
        <v>1290.655267684404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105.6937285280838</v>
      </c>
      <c r="N514" t="n">
        <v>0</v>
      </c>
      <c r="O514" t="inlineStr">
        <is>
          <t>3</t>
        </is>
      </c>
      <c r="P514" s="2" t="n">
        <v>44656.07378167824</v>
      </c>
      <c r="Q514" t="n">
        <v>5</v>
      </c>
      <c r="R514" t="inlineStr">
        <is>
          <t>NOGALES 220</t>
        </is>
      </c>
      <c r="S514" t="n">
        <v>15.61964681641062</v>
      </c>
      <c r="T514" t="n">
        <v>1168.043017254386</v>
      </c>
      <c r="U514" t="n">
        <v>0</v>
      </c>
      <c r="V514" t="n">
        <v>0</v>
      </c>
      <c r="W514" t="inlineStr">
        <is>
          <t>CHILQUINTA</t>
        </is>
      </c>
      <c r="X514" t="n">
        <v>82.63024656411508</v>
      </c>
      <c r="Y514" t="n">
        <v>1.168043017254386</v>
      </c>
      <c r="Z514" t="n">
        <v>1290.655267684404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95.19107958580659</v>
      </c>
      <c r="N515" t="n">
        <v>0</v>
      </c>
      <c r="O515" t="inlineStr">
        <is>
          <t>3</t>
        </is>
      </c>
      <c r="P515" s="2" t="n">
        <v>44656.07378167824</v>
      </c>
      <c r="Q515" t="n">
        <v>11</v>
      </c>
      <c r="R515" t="inlineStr">
        <is>
          <t>QUILLOTA 220</t>
        </is>
      </c>
      <c r="S515" t="n">
        <v>12.4237295987296</v>
      </c>
      <c r="T515" t="n">
        <v>997.7350847943468</v>
      </c>
      <c r="U515" t="n">
        <v>0</v>
      </c>
      <c r="V515" t="n">
        <v>0</v>
      </c>
      <c r="W515" t="inlineStr">
        <is>
          <t>CHILQUINTA</t>
        </is>
      </c>
      <c r="X515" t="n">
        <v>88.73902946727152</v>
      </c>
      <c r="Y515" t="n">
        <v>0.997735084794347</v>
      </c>
      <c r="Z515" t="n">
        <v>1102.469706955079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105.2217754631536</v>
      </c>
      <c r="N516" t="n">
        <v>0</v>
      </c>
      <c r="O516" t="inlineStr">
        <is>
          <t>3</t>
        </is>
      </c>
      <c r="P516" s="2" t="n">
        <v>44656.07378167824</v>
      </c>
      <c r="Q516" t="n">
        <v>11</v>
      </c>
      <c r="R516" t="inlineStr">
        <is>
          <t>QUILLOTA 220</t>
        </is>
      </c>
      <c r="S516" t="n">
        <v>12.4237295987296</v>
      </c>
      <c r="T516" t="n">
        <v>997.7350847943468</v>
      </c>
      <c r="U516" t="n">
        <v>0</v>
      </c>
      <c r="V516" t="n">
        <v>0</v>
      </c>
      <c r="W516" t="inlineStr">
        <is>
          <t>CHILQUINTA</t>
        </is>
      </c>
      <c r="X516" t="n">
        <v>88.73902946727152</v>
      </c>
      <c r="Y516" t="n">
        <v>0.997735084794347</v>
      </c>
      <c r="Z516" t="n">
        <v>1102.469706955079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105.6937285280838</v>
      </c>
      <c r="N517" t="n">
        <v>0</v>
      </c>
      <c r="O517" t="inlineStr">
        <is>
          <t>3</t>
        </is>
      </c>
      <c r="P517" s="2" t="n">
        <v>44656.07378167824</v>
      </c>
      <c r="Q517" t="n">
        <v>11</v>
      </c>
      <c r="R517" t="inlineStr">
        <is>
          <t>QUILLOTA 220</t>
        </is>
      </c>
      <c r="S517" t="n">
        <v>12.4237295987296</v>
      </c>
      <c r="T517" t="n">
        <v>997.7350847943468</v>
      </c>
      <c r="U517" t="n">
        <v>0</v>
      </c>
      <c r="V517" t="n">
        <v>0</v>
      </c>
      <c r="W517" t="inlineStr">
        <is>
          <t>CHILQUINTA</t>
        </is>
      </c>
      <c r="X517" t="n">
        <v>88.73902946727152</v>
      </c>
      <c r="Y517" t="n">
        <v>0.997735084794347</v>
      </c>
      <c r="Z517" t="n">
        <v>1102.469706955079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9071.874296259162</v>
      </c>
      <c r="N518" t="n">
        <v>0</v>
      </c>
      <c r="O518" t="inlineStr">
        <is>
          <t>3</t>
        </is>
      </c>
      <c r="P518" s="2" t="n">
        <v>44656.07378167824</v>
      </c>
      <c r="Q518" t="n">
        <v>31</v>
      </c>
      <c r="R518" t="inlineStr">
        <is>
          <t>LOS MAQUIS 220</t>
        </is>
      </c>
      <c r="S518" t="n">
        <v>3.588577473699786</v>
      </c>
      <c r="T518" t="n">
        <v>297.1916347772283</v>
      </c>
      <c r="U518" t="n">
        <v>0</v>
      </c>
      <c r="V518" t="n">
        <v>0</v>
      </c>
      <c r="W518" t="inlineStr">
        <is>
          <t>CHILQUINTA</t>
        </is>
      </c>
      <c r="X518" t="n">
        <v>91.5093931012737</v>
      </c>
      <c r="Y518" t="n">
        <v>0.2971916347772283</v>
      </c>
      <c r="Z518" t="n">
        <v>328.3885467151694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9826.314861468794</v>
      </c>
      <c r="N519" t="n">
        <v>0</v>
      </c>
      <c r="O519" t="inlineStr">
        <is>
          <t>3</t>
        </is>
      </c>
      <c r="P519" s="2" t="n">
        <v>44656.07378167824</v>
      </c>
      <c r="Q519" t="n">
        <v>31</v>
      </c>
      <c r="R519" t="inlineStr">
        <is>
          <t>LOS MAQUIS 220</t>
        </is>
      </c>
      <c r="S519" t="n">
        <v>3.588577473699786</v>
      </c>
      <c r="T519" t="n">
        <v>297.1916347772283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0.2971916347772283</v>
      </c>
      <c r="Z519" t="n">
        <v>328.3885467151694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10374.38116180502</v>
      </c>
      <c r="N520" t="n">
        <v>0</v>
      </c>
      <c r="O520" t="inlineStr">
        <is>
          <t>3</t>
        </is>
      </c>
      <c r="P520" s="2" t="n">
        <v>44656.07378167824</v>
      </c>
      <c r="Q520" t="n">
        <v>31</v>
      </c>
      <c r="R520" t="inlineStr">
        <is>
          <t>LOS MAQUIS 220</t>
        </is>
      </c>
      <c r="S520" t="n">
        <v>3.588577473699786</v>
      </c>
      <c r="T520" t="n">
        <v>297.1916347772283</v>
      </c>
      <c r="U520" t="n">
        <v>0</v>
      </c>
      <c r="V520" t="n">
        <v>0</v>
      </c>
      <c r="W520" t="inlineStr">
        <is>
          <t>CHILQUINTA</t>
        </is>
      </c>
      <c r="X520" t="n">
        <v>91.5093931012737</v>
      </c>
      <c r="Y520" t="n">
        <v>0.2971916347772283</v>
      </c>
      <c r="Z520" t="n">
        <v>328.3885467151694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9071.874296259162</v>
      </c>
      <c r="N521" t="n">
        <v>0</v>
      </c>
      <c r="O521" t="inlineStr">
        <is>
          <t>3</t>
        </is>
      </c>
      <c r="P521" s="2" t="n">
        <v>44656.07378167824</v>
      </c>
      <c r="Q521" t="n">
        <v>13</v>
      </c>
      <c r="R521" t="inlineStr">
        <is>
          <t>MELIPILLA 220</t>
        </is>
      </c>
      <c r="S521" t="n">
        <v>10618.04048605238</v>
      </c>
      <c r="T521" t="n">
        <v>834582.8653428594</v>
      </c>
      <c r="U521" t="n">
        <v>0</v>
      </c>
      <c r="V521" t="n">
        <v>0</v>
      </c>
      <c r="W521" t="inlineStr">
        <is>
          <t>CHILQUINTA</t>
        </is>
      </c>
      <c r="X521" t="n">
        <v>86.85133689591251</v>
      </c>
      <c r="Y521" t="n">
        <v>834.5828653428595</v>
      </c>
      <c r="Z521" t="n">
        <v>922191.0114285739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9826.314861468794</v>
      </c>
      <c r="N522" t="n">
        <v>0</v>
      </c>
      <c r="O522" t="inlineStr">
        <is>
          <t>3</t>
        </is>
      </c>
      <c r="P522" s="2" t="n">
        <v>44656.07378167824</v>
      </c>
      <c r="Q522" t="n">
        <v>13</v>
      </c>
      <c r="R522" t="inlineStr">
        <is>
          <t>MELIPILLA 220</t>
        </is>
      </c>
      <c r="S522" t="n">
        <v>10618.04048605238</v>
      </c>
      <c r="T522" t="n">
        <v>834582.8653428594</v>
      </c>
      <c r="U522" t="n">
        <v>0</v>
      </c>
      <c r="V522" t="n">
        <v>0</v>
      </c>
      <c r="W522" t="inlineStr">
        <is>
          <t>CHILQUINTA</t>
        </is>
      </c>
      <c r="X522" t="n">
        <v>86.85133689591251</v>
      </c>
      <c r="Y522" t="n">
        <v>834.5828653428595</v>
      </c>
      <c r="Z522" t="n">
        <v>922191.0114285739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10374.38116180502</v>
      </c>
      <c r="N523" t="n">
        <v>0</v>
      </c>
      <c r="O523" t="inlineStr">
        <is>
          <t>3</t>
        </is>
      </c>
      <c r="P523" s="2" t="n">
        <v>44656.07378167824</v>
      </c>
      <c r="Q523" t="n">
        <v>13</v>
      </c>
      <c r="R523" t="inlineStr">
        <is>
          <t>MELIPILLA 220</t>
        </is>
      </c>
      <c r="S523" t="n">
        <v>10618.04048605238</v>
      </c>
      <c r="T523" t="n">
        <v>834582.8653428594</v>
      </c>
      <c r="U523" t="n">
        <v>0</v>
      </c>
      <c r="V523" t="n">
        <v>0</v>
      </c>
      <c r="W523" t="inlineStr">
        <is>
          <t>CHILQUINTA</t>
        </is>
      </c>
      <c r="X523" t="n">
        <v>86.85133689591251</v>
      </c>
      <c r="Y523" t="n">
        <v>834.5828653428595</v>
      </c>
      <c r="Z523" t="n">
        <v>922191.0114285739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9071.874296259162</v>
      </c>
      <c r="N524" t="n">
        <v>0</v>
      </c>
      <c r="O524" t="inlineStr">
        <is>
          <t>3</t>
        </is>
      </c>
      <c r="P524" s="2" t="n">
        <v>44656.07378167824</v>
      </c>
      <c r="Q524" t="n">
        <v>5</v>
      </c>
      <c r="R524" t="inlineStr">
        <is>
          <t>NOGALES 220</t>
        </is>
      </c>
      <c r="S524" t="n">
        <v>39.12683813921087</v>
      </c>
      <c r="T524" t="n">
        <v>2925.91955585908</v>
      </c>
      <c r="U524" t="n">
        <v>0</v>
      </c>
      <c r="V524" t="n">
        <v>0</v>
      </c>
      <c r="W524" t="inlineStr">
        <is>
          <t>CHILQUINTA</t>
        </is>
      </c>
      <c r="X524" t="n">
        <v>82.63024656411508</v>
      </c>
      <c r="Y524" t="n">
        <v>2.92591955585908</v>
      </c>
      <c r="Z524" t="n">
        <v>3233.060282717216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9826.314861468794</v>
      </c>
      <c r="N525" t="n">
        <v>0</v>
      </c>
      <c r="O525" t="inlineStr">
        <is>
          <t>3</t>
        </is>
      </c>
      <c r="P525" s="2" t="n">
        <v>44656.07378167824</v>
      </c>
      <c r="Q525" t="n">
        <v>5</v>
      </c>
      <c r="R525" t="inlineStr">
        <is>
          <t>NOGALES 220</t>
        </is>
      </c>
      <c r="S525" t="n">
        <v>39.12683813921087</v>
      </c>
      <c r="T525" t="n">
        <v>2925.91955585908</v>
      </c>
      <c r="U525" t="n">
        <v>0</v>
      </c>
      <c r="V525" t="n">
        <v>0</v>
      </c>
      <c r="W525" t="inlineStr">
        <is>
          <t>CHILQUINTA</t>
        </is>
      </c>
      <c r="X525" t="n">
        <v>82.63024656411508</v>
      </c>
      <c r="Y525" t="n">
        <v>2.92591955585908</v>
      </c>
      <c r="Z525" t="n">
        <v>3233.060282717216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10374.38116180502</v>
      </c>
      <c r="N526" t="n">
        <v>0</v>
      </c>
      <c r="O526" t="inlineStr">
        <is>
          <t>3</t>
        </is>
      </c>
      <c r="P526" s="2" t="n">
        <v>44656.07378167824</v>
      </c>
      <c r="Q526" t="n">
        <v>5</v>
      </c>
      <c r="R526" t="inlineStr">
        <is>
          <t>NOGALES 220</t>
        </is>
      </c>
      <c r="S526" t="n">
        <v>39.12683813921087</v>
      </c>
      <c r="T526" t="n">
        <v>2925.91955585908</v>
      </c>
      <c r="U526" t="n">
        <v>0</v>
      </c>
      <c r="V526" t="n">
        <v>0</v>
      </c>
      <c r="W526" t="inlineStr">
        <is>
          <t>CHILQUINTA</t>
        </is>
      </c>
      <c r="X526" t="n">
        <v>82.63024656411508</v>
      </c>
      <c r="Y526" t="n">
        <v>2.92591955585908</v>
      </c>
      <c r="Z526" t="n">
        <v>3233.060282717216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9071.874296259162</v>
      </c>
      <c r="N527" t="n">
        <v>0</v>
      </c>
      <c r="O527" t="inlineStr">
        <is>
          <t>3</t>
        </is>
      </c>
      <c r="P527" s="2" t="n">
        <v>44656.07378167824</v>
      </c>
      <c r="Q527" t="n">
        <v>11</v>
      </c>
      <c r="R527" t="inlineStr">
        <is>
          <t>QUILLOTA 220</t>
        </is>
      </c>
      <c r="S527" t="n">
        <v>35.59386032705938</v>
      </c>
      <c r="T527" t="n">
        <v>2858.500981477266</v>
      </c>
      <c r="U527" t="n">
        <v>0</v>
      </c>
      <c r="V527" t="n">
        <v>0</v>
      </c>
      <c r="W527" t="inlineStr">
        <is>
          <t>CHILQUINTA</t>
        </is>
      </c>
      <c r="X527" t="n">
        <v>88.73902946727149</v>
      </c>
      <c r="Y527" t="n">
        <v>2.858500981477266</v>
      </c>
      <c r="Z527" t="n">
        <v>3158.564620416868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9826.314861468794</v>
      </c>
      <c r="N528" t="n">
        <v>0</v>
      </c>
      <c r="O528" t="inlineStr">
        <is>
          <t>3</t>
        </is>
      </c>
      <c r="P528" s="2" t="n">
        <v>44656.07378167824</v>
      </c>
      <c r="Q528" t="n">
        <v>11</v>
      </c>
      <c r="R528" t="inlineStr">
        <is>
          <t>QUILLOTA 220</t>
        </is>
      </c>
      <c r="S528" t="n">
        <v>35.59386032705938</v>
      </c>
      <c r="T528" t="n">
        <v>2858.500981477266</v>
      </c>
      <c r="U528" t="n">
        <v>0</v>
      </c>
      <c r="V528" t="n">
        <v>0</v>
      </c>
      <c r="W528" t="inlineStr">
        <is>
          <t>CHILQUINTA</t>
        </is>
      </c>
      <c r="X528" t="n">
        <v>88.73902946727149</v>
      </c>
      <c r="Y528" t="n">
        <v>2.858500981477266</v>
      </c>
      <c r="Z528" t="n">
        <v>3158.564620416868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10374.38116180502</v>
      </c>
      <c r="N529" t="n">
        <v>0</v>
      </c>
      <c r="O529" t="inlineStr">
        <is>
          <t>3</t>
        </is>
      </c>
      <c r="P529" s="2" t="n">
        <v>44656.07378167824</v>
      </c>
      <c r="Q529" t="n">
        <v>11</v>
      </c>
      <c r="R529" t="inlineStr">
        <is>
          <t>QUILLOTA 220</t>
        </is>
      </c>
      <c r="S529" t="n">
        <v>35.59386032705938</v>
      </c>
      <c r="T529" t="n">
        <v>2858.500981477266</v>
      </c>
      <c r="U529" t="n">
        <v>0</v>
      </c>
      <c r="V529" t="n">
        <v>0</v>
      </c>
      <c r="W529" t="inlineStr">
        <is>
          <t>CHILQUINTA</t>
        </is>
      </c>
      <c r="X529" t="n">
        <v>88.73902946727149</v>
      </c>
      <c r="Y529" t="n">
        <v>2.858500981477266</v>
      </c>
      <c r="Z529" t="n">
        <v>3158.564620416868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7899.130639481051</v>
      </c>
      <c r="N530" t="n">
        <v>0</v>
      </c>
      <c r="O530" t="inlineStr">
        <is>
          <t>3</t>
        </is>
      </c>
      <c r="P530" s="2" t="n">
        <v>44656.07378167824</v>
      </c>
      <c r="Q530" t="n">
        <v>31</v>
      </c>
      <c r="R530" t="inlineStr">
        <is>
          <t>LOS MAQUIS 220</t>
        </is>
      </c>
      <c r="S530" t="n">
        <v>6882.681215780014</v>
      </c>
      <c r="T530" t="n">
        <v>569996.132773837</v>
      </c>
      <c r="U530" t="n">
        <v>0</v>
      </c>
      <c r="V530" t="n">
        <v>0</v>
      </c>
      <c r="W530" t="inlineStr">
        <is>
          <t>CHILQUINTA</t>
        </is>
      </c>
      <c r="X530" t="n">
        <v>91.50939310127372</v>
      </c>
      <c r="Y530" t="n">
        <v>569.9961327738371</v>
      </c>
      <c r="Z530" t="n">
        <v>629829.9809655657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8841.581641261071</v>
      </c>
      <c r="N531" t="n">
        <v>0</v>
      </c>
      <c r="O531" t="inlineStr">
        <is>
          <t>3</t>
        </is>
      </c>
      <c r="P531" s="2" t="n">
        <v>44656.07378167824</v>
      </c>
      <c r="Q531" t="n">
        <v>31</v>
      </c>
      <c r="R531" t="inlineStr">
        <is>
          <t>LOS MAQUIS 220</t>
        </is>
      </c>
      <c r="S531" t="n">
        <v>6882.681215780014</v>
      </c>
      <c r="T531" t="n">
        <v>569996.132773837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569.9961327738371</v>
      </c>
      <c r="Z531" t="n">
        <v>629829.9809655657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8844.796195812351</v>
      </c>
      <c r="N532" t="n">
        <v>0</v>
      </c>
      <c r="O532" t="inlineStr">
        <is>
          <t>3</t>
        </is>
      </c>
      <c r="P532" s="2" t="n">
        <v>44656.07378167824</v>
      </c>
      <c r="Q532" t="n">
        <v>31</v>
      </c>
      <c r="R532" t="inlineStr">
        <is>
          <t>LOS MAQUIS 220</t>
        </is>
      </c>
      <c r="S532" t="n">
        <v>6882.681215780014</v>
      </c>
      <c r="T532" t="n">
        <v>569996.132773837</v>
      </c>
      <c r="U532" t="n">
        <v>0</v>
      </c>
      <c r="V532" t="n">
        <v>0</v>
      </c>
      <c r="W532" t="inlineStr">
        <is>
          <t>CHILQUINTA</t>
        </is>
      </c>
      <c r="X532" t="n">
        <v>91.50939310127372</v>
      </c>
      <c r="Y532" t="n">
        <v>569.9961327738371</v>
      </c>
      <c r="Z532" t="n">
        <v>629829.9809655657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7899.130639481051</v>
      </c>
      <c r="N533" t="n">
        <v>0</v>
      </c>
      <c r="O533" t="inlineStr">
        <is>
          <t>3</t>
        </is>
      </c>
      <c r="P533" s="2" t="n">
        <v>44656.07378167824</v>
      </c>
      <c r="Q533" t="n">
        <v>13</v>
      </c>
      <c r="R533" t="inlineStr">
        <is>
          <t>MELIPILLA 220</t>
        </is>
      </c>
      <c r="S533" t="n">
        <v>58.89223560790078</v>
      </c>
      <c r="T533" t="n">
        <v>4628.956802778397</v>
      </c>
      <c r="U533" t="n">
        <v>0</v>
      </c>
      <c r="V533" t="n">
        <v>0</v>
      </c>
      <c r="W533" t="inlineStr">
        <is>
          <t>CHILQUINTA</t>
        </is>
      </c>
      <c r="X533" t="n">
        <v>86.8513368959125</v>
      </c>
      <c r="Y533" t="n">
        <v>4.628956802778397</v>
      </c>
      <c r="Z533" t="n">
        <v>5114.869395335245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8841.581641261071</v>
      </c>
      <c r="N534" t="n">
        <v>0</v>
      </c>
      <c r="O534" t="inlineStr">
        <is>
          <t>3</t>
        </is>
      </c>
      <c r="P534" s="2" t="n">
        <v>44656.07378167824</v>
      </c>
      <c r="Q534" t="n">
        <v>13</v>
      </c>
      <c r="R534" t="inlineStr">
        <is>
          <t>MELIPILLA 220</t>
        </is>
      </c>
      <c r="S534" t="n">
        <v>58.89223560790078</v>
      </c>
      <c r="T534" t="n">
        <v>4628.956802778397</v>
      </c>
      <c r="U534" t="n">
        <v>0</v>
      </c>
      <c r="V534" t="n">
        <v>0</v>
      </c>
      <c r="W534" t="inlineStr">
        <is>
          <t>CHILQUINTA</t>
        </is>
      </c>
      <c r="X534" t="n">
        <v>86.8513368959125</v>
      </c>
      <c r="Y534" t="n">
        <v>4.628956802778397</v>
      </c>
      <c r="Z534" t="n">
        <v>5114.869395335245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8844.796195812351</v>
      </c>
      <c r="N535" t="n">
        <v>0</v>
      </c>
      <c r="O535" t="inlineStr">
        <is>
          <t>3</t>
        </is>
      </c>
      <c r="P535" s="2" t="n">
        <v>44656.07378167824</v>
      </c>
      <c r="Q535" t="n">
        <v>13</v>
      </c>
      <c r="R535" t="inlineStr">
        <is>
          <t>MELIPILLA 220</t>
        </is>
      </c>
      <c r="S535" t="n">
        <v>58.89223560790078</v>
      </c>
      <c r="T535" t="n">
        <v>4628.956802778397</v>
      </c>
      <c r="U535" t="n">
        <v>0</v>
      </c>
      <c r="V535" t="n">
        <v>0</v>
      </c>
      <c r="W535" t="inlineStr">
        <is>
          <t>CHILQUINTA</t>
        </is>
      </c>
      <c r="X535" t="n">
        <v>86.8513368959125</v>
      </c>
      <c r="Y535" t="n">
        <v>4.628956802778397</v>
      </c>
      <c r="Z535" t="n">
        <v>5114.869395335245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7899.130639481051</v>
      </c>
      <c r="N536" t="n">
        <v>0</v>
      </c>
      <c r="O536" t="inlineStr">
        <is>
          <t>3</t>
        </is>
      </c>
      <c r="P536" s="2" t="n">
        <v>44656.07378167824</v>
      </c>
      <c r="Q536" t="n">
        <v>5</v>
      </c>
      <c r="R536" t="inlineStr">
        <is>
          <t>NOGALES 220</t>
        </is>
      </c>
      <c r="S536" t="n">
        <v>1130.874838889815</v>
      </c>
      <c r="T536" t="n">
        <v>84567.24242741051</v>
      </c>
      <c r="U536" t="n">
        <v>0</v>
      </c>
      <c r="V536" t="n">
        <v>0</v>
      </c>
      <c r="W536" t="inlineStr">
        <is>
          <t>CHILQUINTA</t>
        </is>
      </c>
      <c r="X536" t="n">
        <v>82.63024656411507</v>
      </c>
      <c r="Y536" t="n">
        <v>84.56724242741051</v>
      </c>
      <c r="Z536" t="n">
        <v>93444.46677061934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8841.581641261071</v>
      </c>
      <c r="N537" t="n">
        <v>0</v>
      </c>
      <c r="O537" t="inlineStr">
        <is>
          <t>3</t>
        </is>
      </c>
      <c r="P537" s="2" t="n">
        <v>44656.07378167824</v>
      </c>
      <c r="Q537" t="n">
        <v>5</v>
      </c>
      <c r="R537" t="inlineStr">
        <is>
          <t>NOGALES 220</t>
        </is>
      </c>
      <c r="S537" t="n">
        <v>1130.874838889815</v>
      </c>
      <c r="T537" t="n">
        <v>84567.24242741051</v>
      </c>
      <c r="U537" t="n">
        <v>0</v>
      </c>
      <c r="V537" t="n">
        <v>0</v>
      </c>
      <c r="W537" t="inlineStr">
        <is>
          <t>CHILQUINTA</t>
        </is>
      </c>
      <c r="X537" t="n">
        <v>82.63024656411507</v>
      </c>
      <c r="Y537" t="n">
        <v>84.56724242741051</v>
      </c>
      <c r="Z537" t="n">
        <v>93444.46677061934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8844.796195812351</v>
      </c>
      <c r="N538" t="n">
        <v>0</v>
      </c>
      <c r="O538" t="inlineStr">
        <is>
          <t>3</t>
        </is>
      </c>
      <c r="P538" s="2" t="n">
        <v>44656.07378167824</v>
      </c>
      <c r="Q538" t="n">
        <v>5</v>
      </c>
      <c r="R538" t="inlineStr">
        <is>
          <t>NOGALES 220</t>
        </is>
      </c>
      <c r="S538" t="n">
        <v>1130.874838889815</v>
      </c>
      <c r="T538" t="n">
        <v>84567.24242741051</v>
      </c>
      <c r="U538" t="n">
        <v>0</v>
      </c>
      <c r="V538" t="n">
        <v>0</v>
      </c>
      <c r="W538" t="inlineStr">
        <is>
          <t>CHILQUINTA</t>
        </is>
      </c>
      <c r="X538" t="n">
        <v>82.63024656411507</v>
      </c>
      <c r="Y538" t="n">
        <v>84.56724242741051</v>
      </c>
      <c r="Z538" t="n">
        <v>93444.46677061934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7899.130639481051</v>
      </c>
      <c r="N539" t="n">
        <v>0</v>
      </c>
      <c r="O539" t="inlineStr">
        <is>
          <t>3</t>
        </is>
      </c>
      <c r="P539" s="2" t="n">
        <v>44656.07378167824</v>
      </c>
      <c r="Q539" t="n">
        <v>11</v>
      </c>
      <c r="R539" t="inlineStr">
        <is>
          <t>QUILLOTA 220</t>
        </is>
      </c>
      <c r="S539" t="n">
        <v>1046.845883360268</v>
      </c>
      <c r="T539" t="n">
        <v>84070.95936053482</v>
      </c>
      <c r="U539" t="n">
        <v>0</v>
      </c>
      <c r="V539" t="n">
        <v>0</v>
      </c>
      <c r="W539" t="inlineStr">
        <is>
          <t>CHILQUINTA</t>
        </is>
      </c>
      <c r="X539" t="n">
        <v>88.73902946727151</v>
      </c>
      <c r="Y539" t="n">
        <v>84.07095936053483</v>
      </c>
      <c r="Z539" t="n">
        <v>92896.0876911987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8841.581641261071</v>
      </c>
      <c r="N540" t="n">
        <v>0</v>
      </c>
      <c r="O540" t="inlineStr">
        <is>
          <t>3</t>
        </is>
      </c>
      <c r="P540" s="2" t="n">
        <v>44656.07378167824</v>
      </c>
      <c r="Q540" t="n">
        <v>11</v>
      </c>
      <c r="R540" t="inlineStr">
        <is>
          <t>QUILLOTA 220</t>
        </is>
      </c>
      <c r="S540" t="n">
        <v>1046.845883360268</v>
      </c>
      <c r="T540" t="n">
        <v>84070.95936053482</v>
      </c>
      <c r="U540" t="n">
        <v>0</v>
      </c>
      <c r="V540" t="n">
        <v>0</v>
      </c>
      <c r="W540" t="inlineStr">
        <is>
          <t>CHILQUINTA</t>
        </is>
      </c>
      <c r="X540" t="n">
        <v>88.73902946727151</v>
      </c>
      <c r="Y540" t="n">
        <v>84.07095936053483</v>
      </c>
      <c r="Z540" t="n">
        <v>92896.0876911987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8844.796195812351</v>
      </c>
      <c r="N541" t="n">
        <v>0</v>
      </c>
      <c r="O541" t="inlineStr">
        <is>
          <t>3</t>
        </is>
      </c>
      <c r="P541" s="2" t="n">
        <v>44656.07378167824</v>
      </c>
      <c r="Q541" t="n">
        <v>11</v>
      </c>
      <c r="R541" t="inlineStr">
        <is>
          <t>QUILLOTA 220</t>
        </is>
      </c>
      <c r="S541" t="n">
        <v>1046.845883360268</v>
      </c>
      <c r="T541" t="n">
        <v>84070.95936053482</v>
      </c>
      <c r="U541" t="n">
        <v>0</v>
      </c>
      <c r="V541" t="n">
        <v>0</v>
      </c>
      <c r="W541" t="inlineStr">
        <is>
          <t>CHILQUINTA</t>
        </is>
      </c>
      <c r="X541" t="n">
        <v>88.73902946727151</v>
      </c>
      <c r="Y541" t="n">
        <v>84.07095936053483</v>
      </c>
      <c r="Z541" t="n">
        <v>92896.0876911987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6278.058524059627</v>
      </c>
      <c r="N542" t="n">
        <v>0</v>
      </c>
      <c r="O542" t="inlineStr">
        <is>
          <t>3</t>
        </is>
      </c>
      <c r="P542" s="2" t="n">
        <v>44656.07378167824</v>
      </c>
      <c r="Q542" t="n">
        <v>31</v>
      </c>
      <c r="R542" t="inlineStr">
        <is>
          <t>LOS MAQUIS 220</t>
        </is>
      </c>
      <c r="S542" t="n">
        <v>1154.08873216268</v>
      </c>
      <c r="T542" t="n">
        <v>95577.01331602887</v>
      </c>
      <c r="U542" t="n">
        <v>0</v>
      </c>
      <c r="V542" t="n">
        <v>0</v>
      </c>
      <c r="W542" t="inlineStr">
        <is>
          <t>CHILQUINTA</t>
        </is>
      </c>
      <c r="X542" t="n">
        <v>91.50939310127372</v>
      </c>
      <c r="Y542" t="n">
        <v>95.57701331602888</v>
      </c>
      <c r="Z542" t="n">
        <v>105609.9594652253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6660.059002276754</v>
      </c>
      <c r="N543" t="n">
        <v>0</v>
      </c>
      <c r="O543" t="inlineStr">
        <is>
          <t>3</t>
        </is>
      </c>
      <c r="P543" s="2" t="n">
        <v>44656.07378167824</v>
      </c>
      <c r="Q543" t="n">
        <v>31</v>
      </c>
      <c r="R543" t="inlineStr">
        <is>
          <t>LOS MAQUIS 220</t>
        </is>
      </c>
      <c r="S543" t="n">
        <v>1154.08873216268</v>
      </c>
      <c r="T543" t="n">
        <v>95577.01331602887</v>
      </c>
      <c r="U543" t="n">
        <v>0</v>
      </c>
      <c r="V543" t="n">
        <v>0</v>
      </c>
      <c r="W543" t="inlineStr">
        <is>
          <t>CHILQUINTA</t>
        </is>
      </c>
      <c r="X543" t="n">
        <v>91.50939310127372</v>
      </c>
      <c r="Y543" t="n">
        <v>95.57701331602888</v>
      </c>
      <c r="Z543" t="n">
        <v>105609.9594652253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7112.1325666362</v>
      </c>
      <c r="N544" t="n">
        <v>0</v>
      </c>
      <c r="O544" t="inlineStr">
        <is>
          <t>3</t>
        </is>
      </c>
      <c r="P544" s="2" t="n">
        <v>44656.07378167824</v>
      </c>
      <c r="Q544" t="n">
        <v>31</v>
      </c>
      <c r="R544" t="inlineStr">
        <is>
          <t>LOS MAQUIS 220</t>
        </is>
      </c>
      <c r="S544" t="n">
        <v>1154.08873216268</v>
      </c>
      <c r="T544" t="n">
        <v>95577.01331602887</v>
      </c>
      <c r="U544" t="n">
        <v>0</v>
      </c>
      <c r="V544" t="n">
        <v>0</v>
      </c>
      <c r="W544" t="inlineStr">
        <is>
          <t>CHILQUINTA</t>
        </is>
      </c>
      <c r="X544" t="n">
        <v>91.50939310127372</v>
      </c>
      <c r="Y544" t="n">
        <v>95.57701331602888</v>
      </c>
      <c r="Z544" t="n">
        <v>105609.9594652253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6278.058524059627</v>
      </c>
      <c r="N545" t="n">
        <v>0</v>
      </c>
      <c r="O545" t="inlineStr">
        <is>
          <t>3</t>
        </is>
      </c>
      <c r="P545" s="2" t="n">
        <v>44656.07378167824</v>
      </c>
      <c r="Q545" t="n">
        <v>13</v>
      </c>
      <c r="R545" t="inlineStr">
        <is>
          <t>MELIPILLA 220</t>
        </is>
      </c>
      <c r="S545" t="n">
        <v>189.5396331187737</v>
      </c>
      <c r="T545" t="n">
        <v>14897.90233066928</v>
      </c>
      <c r="U545" t="n">
        <v>0</v>
      </c>
      <c r="V545" t="n">
        <v>0</v>
      </c>
      <c r="W545" t="inlineStr">
        <is>
          <t>CHILQUINTA</t>
        </is>
      </c>
      <c r="X545" t="n">
        <v>86.8513368959125</v>
      </c>
      <c r="Y545" t="n">
        <v>14.89790233066928</v>
      </c>
      <c r="Z545" t="n">
        <v>16461.77053112627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6660.059002276754</v>
      </c>
      <c r="N546" t="n">
        <v>0</v>
      </c>
      <c r="O546" t="inlineStr">
        <is>
          <t>3</t>
        </is>
      </c>
      <c r="P546" s="2" t="n">
        <v>44656.07378167824</v>
      </c>
      <c r="Q546" t="n">
        <v>13</v>
      </c>
      <c r="R546" t="inlineStr">
        <is>
          <t>MELIPILLA 220</t>
        </is>
      </c>
      <c r="S546" t="n">
        <v>189.5396331187737</v>
      </c>
      <c r="T546" t="n">
        <v>14897.90233066928</v>
      </c>
      <c r="U546" t="n">
        <v>0</v>
      </c>
      <c r="V546" t="n">
        <v>0</v>
      </c>
      <c r="W546" t="inlineStr">
        <is>
          <t>CHILQUINTA</t>
        </is>
      </c>
      <c r="X546" t="n">
        <v>86.8513368959125</v>
      </c>
      <c r="Y546" t="n">
        <v>14.89790233066928</v>
      </c>
      <c r="Z546" t="n">
        <v>16461.77053112627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7112.1325666362</v>
      </c>
      <c r="N547" t="n">
        <v>0</v>
      </c>
      <c r="O547" t="inlineStr">
        <is>
          <t>3</t>
        </is>
      </c>
      <c r="P547" s="2" t="n">
        <v>44656.07378167824</v>
      </c>
      <c r="Q547" t="n">
        <v>13</v>
      </c>
      <c r="R547" t="inlineStr">
        <is>
          <t>MELIPILLA 220</t>
        </is>
      </c>
      <c r="S547" t="n">
        <v>189.5396331187737</v>
      </c>
      <c r="T547" t="n">
        <v>14897.90233066928</v>
      </c>
      <c r="U547" t="n">
        <v>0</v>
      </c>
      <c r="V547" t="n">
        <v>0</v>
      </c>
      <c r="W547" t="inlineStr">
        <is>
          <t>CHILQUINTA</t>
        </is>
      </c>
      <c r="X547" t="n">
        <v>86.8513368959125</v>
      </c>
      <c r="Y547" t="n">
        <v>14.89790233066928</v>
      </c>
      <c r="Z547" t="n">
        <v>16461.77053112627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6278.058524059627</v>
      </c>
      <c r="N548" t="n">
        <v>0</v>
      </c>
      <c r="O548" t="inlineStr">
        <is>
          <t>3</t>
        </is>
      </c>
      <c r="P548" s="2" t="n">
        <v>44656.07378167824</v>
      </c>
      <c r="Q548" t="n">
        <v>5</v>
      </c>
      <c r="R548" t="inlineStr">
        <is>
          <t>NOGALES 220</t>
        </is>
      </c>
      <c r="S548" t="n">
        <v>3170.842142690313</v>
      </c>
      <c r="T548" t="n">
        <v>237116.7586000807</v>
      </c>
      <c r="U548" t="n">
        <v>0</v>
      </c>
      <c r="V548" t="n">
        <v>0</v>
      </c>
      <c r="W548" t="inlineStr">
        <is>
          <t>CHILQUINTA</t>
        </is>
      </c>
      <c r="X548" t="n">
        <v>82.63024656411507</v>
      </c>
      <c r="Y548" t="n">
        <v>237.1167586000807</v>
      </c>
      <c r="Z548" t="n">
        <v>262007.4680663875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6660.059002276754</v>
      </c>
      <c r="N549" t="n">
        <v>0</v>
      </c>
      <c r="O549" t="inlineStr">
        <is>
          <t>3</t>
        </is>
      </c>
      <c r="P549" s="2" t="n">
        <v>44656.07378167824</v>
      </c>
      <c r="Q549" t="n">
        <v>5</v>
      </c>
      <c r="R549" t="inlineStr">
        <is>
          <t>NOGALES 220</t>
        </is>
      </c>
      <c r="S549" t="n">
        <v>3170.842142690313</v>
      </c>
      <c r="T549" t="n">
        <v>237116.7586000807</v>
      </c>
      <c r="U549" t="n">
        <v>0</v>
      </c>
      <c r="V549" t="n">
        <v>0</v>
      </c>
      <c r="W549" t="inlineStr">
        <is>
          <t>CHILQUINTA</t>
        </is>
      </c>
      <c r="X549" t="n">
        <v>82.63024656411507</v>
      </c>
      <c r="Y549" t="n">
        <v>237.1167586000807</v>
      </c>
      <c r="Z549" t="n">
        <v>262007.4680663875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7112.1325666362</v>
      </c>
      <c r="N550" t="n">
        <v>0</v>
      </c>
      <c r="O550" t="inlineStr">
        <is>
          <t>3</t>
        </is>
      </c>
      <c r="P550" s="2" t="n">
        <v>44656.07378167824</v>
      </c>
      <c r="Q550" t="n">
        <v>5</v>
      </c>
      <c r="R550" t="inlineStr">
        <is>
          <t>NOGALES 220</t>
        </is>
      </c>
      <c r="S550" t="n">
        <v>3170.842142690313</v>
      </c>
      <c r="T550" t="n">
        <v>237116.7586000807</v>
      </c>
      <c r="U550" t="n">
        <v>0</v>
      </c>
      <c r="V550" t="n">
        <v>0</v>
      </c>
      <c r="W550" t="inlineStr">
        <is>
          <t>CHILQUINTA</t>
        </is>
      </c>
      <c r="X550" t="n">
        <v>82.63024656411507</v>
      </c>
      <c r="Y550" t="n">
        <v>237.1167586000807</v>
      </c>
      <c r="Z550" t="n">
        <v>262007.4680663875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6278.058524059627</v>
      </c>
      <c r="N551" t="n">
        <v>0</v>
      </c>
      <c r="O551" t="inlineStr">
        <is>
          <t>3</t>
        </is>
      </c>
      <c r="P551" s="2" t="n">
        <v>44656.07378167824</v>
      </c>
      <c r="Q551" t="n">
        <v>11</v>
      </c>
      <c r="R551" t="inlineStr">
        <is>
          <t>QUILLOTA 220</t>
        </is>
      </c>
      <c r="S551" t="n">
        <v>2818.386874064232</v>
      </c>
      <c r="T551" t="n">
        <v>226341.3288603202</v>
      </c>
      <c r="U551" t="n">
        <v>0</v>
      </c>
      <c r="V551" t="n">
        <v>0</v>
      </c>
      <c r="W551" t="inlineStr">
        <is>
          <t>CHILQUINTA</t>
        </is>
      </c>
      <c r="X551" t="n">
        <v>88.73902946727149</v>
      </c>
      <c r="Y551" t="n">
        <v>226.3413288603202</v>
      </c>
      <c r="Z551" t="n">
        <v>250100.9158677571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6660.059002276754</v>
      </c>
      <c r="N552" t="n">
        <v>0</v>
      </c>
      <c r="O552" t="inlineStr">
        <is>
          <t>3</t>
        </is>
      </c>
      <c r="P552" s="2" t="n">
        <v>44656.07378167824</v>
      </c>
      <c r="Q552" t="n">
        <v>11</v>
      </c>
      <c r="R552" t="inlineStr">
        <is>
          <t>QUILLOTA 220</t>
        </is>
      </c>
      <c r="S552" t="n">
        <v>2818.386874064232</v>
      </c>
      <c r="T552" t="n">
        <v>226341.3288603202</v>
      </c>
      <c r="U552" t="n">
        <v>0</v>
      </c>
      <c r="V552" t="n">
        <v>0</v>
      </c>
      <c r="W552" t="inlineStr">
        <is>
          <t>CHILQUINTA</t>
        </is>
      </c>
      <c r="X552" t="n">
        <v>88.73902946727149</v>
      </c>
      <c r="Y552" t="n">
        <v>226.3413288603202</v>
      </c>
      <c r="Z552" t="n">
        <v>250100.9158677571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7112.1325666362</v>
      </c>
      <c r="N553" t="n">
        <v>0</v>
      </c>
      <c r="O553" t="inlineStr">
        <is>
          <t>3</t>
        </is>
      </c>
      <c r="P553" s="2" t="n">
        <v>44656.07378167824</v>
      </c>
      <c r="Q553" t="n">
        <v>11</v>
      </c>
      <c r="R553" t="inlineStr">
        <is>
          <t>QUILLOTA 220</t>
        </is>
      </c>
      <c r="S553" t="n">
        <v>2818.386874064232</v>
      </c>
      <c r="T553" t="n">
        <v>226341.3288603202</v>
      </c>
      <c r="U553" t="n">
        <v>0</v>
      </c>
      <c r="V553" t="n">
        <v>0</v>
      </c>
      <c r="W553" t="inlineStr">
        <is>
          <t>CHILQUINTA</t>
        </is>
      </c>
      <c r="X553" t="n">
        <v>88.73902946727149</v>
      </c>
      <c r="Y553" t="n">
        <v>226.3413288603202</v>
      </c>
      <c r="Z553" t="n">
        <v>250100.9158677571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9882.292881333291</v>
      </c>
      <c r="N554" t="n">
        <v>0</v>
      </c>
      <c r="O554" t="inlineStr">
        <is>
          <t>3</t>
        </is>
      </c>
      <c r="P554" s="2" t="n">
        <v>44656.07378167824</v>
      </c>
      <c r="Q554" t="n">
        <v>31</v>
      </c>
      <c r="R554" t="inlineStr">
        <is>
          <t>LOS MAQUIS 220</t>
        </is>
      </c>
      <c r="S554" t="n">
        <v>8678.212739560622</v>
      </c>
      <c r="T554" t="n">
        <v>718694.8728058457</v>
      </c>
      <c r="U554" t="n">
        <v>0</v>
      </c>
      <c r="V554" t="n">
        <v>0</v>
      </c>
      <c r="W554" t="inlineStr">
        <is>
          <t>CHILQUINTA</t>
        </is>
      </c>
      <c r="X554" t="n">
        <v>91.5093931012737</v>
      </c>
      <c r="Y554" t="n">
        <v>718.6948728058456</v>
      </c>
      <c r="Z554" t="n">
        <v>794137.9810009344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11229.93863199277</v>
      </c>
      <c r="N555" t="n">
        <v>0</v>
      </c>
      <c r="O555" t="inlineStr">
        <is>
          <t>3</t>
        </is>
      </c>
      <c r="P555" s="2" t="n">
        <v>44656.07378167824</v>
      </c>
      <c r="Q555" t="n">
        <v>31</v>
      </c>
      <c r="R555" t="inlineStr">
        <is>
          <t>LOS MAQUIS 220</t>
        </is>
      </c>
      <c r="S555" t="n">
        <v>8678.212739560622</v>
      </c>
      <c r="T555" t="n">
        <v>718694.8728058457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718.6948728058456</v>
      </c>
      <c r="Z555" t="n">
        <v>794137.9810009344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11553.36927731834</v>
      </c>
      <c r="N556" t="n">
        <v>0</v>
      </c>
      <c r="O556" t="inlineStr">
        <is>
          <t>3</t>
        </is>
      </c>
      <c r="P556" s="2" t="n">
        <v>44656.07378167824</v>
      </c>
      <c r="Q556" t="n">
        <v>31</v>
      </c>
      <c r="R556" t="inlineStr">
        <is>
          <t>LOS MAQUIS 220</t>
        </is>
      </c>
      <c r="S556" t="n">
        <v>8678.212739560622</v>
      </c>
      <c r="T556" t="n">
        <v>718694.8728058457</v>
      </c>
      <c r="U556" t="n">
        <v>0</v>
      </c>
      <c r="V556" t="n">
        <v>0</v>
      </c>
      <c r="W556" t="inlineStr">
        <is>
          <t>CHILQUINTA</t>
        </is>
      </c>
      <c r="X556" t="n">
        <v>91.5093931012737</v>
      </c>
      <c r="Y556" t="n">
        <v>718.6948728058456</v>
      </c>
      <c r="Z556" t="n">
        <v>794137.9810009344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9882.292881333291</v>
      </c>
      <c r="N557" t="n">
        <v>0</v>
      </c>
      <c r="O557" t="inlineStr">
        <is>
          <t>3</t>
        </is>
      </c>
      <c r="P557" s="2" t="n">
        <v>44656.07378167824</v>
      </c>
      <c r="Q557" t="n">
        <v>13</v>
      </c>
      <c r="R557" t="inlineStr">
        <is>
          <t>MELIPILLA 220</t>
        </is>
      </c>
      <c r="S557" t="n">
        <v>85.16257487401899</v>
      </c>
      <c r="T557" t="n">
        <v>6693.81755058265</v>
      </c>
      <c r="U557" t="n">
        <v>0</v>
      </c>
      <c r="V557" t="n">
        <v>0</v>
      </c>
      <c r="W557" t="inlineStr">
        <is>
          <t>CHILQUINTA</t>
        </is>
      </c>
      <c r="X557" t="n">
        <v>86.85133689591251</v>
      </c>
      <c r="Y557" t="n">
        <v>6.693817550582651</v>
      </c>
      <c r="Z557" t="n">
        <v>7396.483481306796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11229.93863199277</v>
      </c>
      <c r="N558" t="n">
        <v>0</v>
      </c>
      <c r="O558" t="inlineStr">
        <is>
          <t>3</t>
        </is>
      </c>
      <c r="P558" s="2" t="n">
        <v>44656.07378167824</v>
      </c>
      <c r="Q558" t="n">
        <v>13</v>
      </c>
      <c r="R558" t="inlineStr">
        <is>
          <t>MELIPILLA 220</t>
        </is>
      </c>
      <c r="S558" t="n">
        <v>85.16257487401899</v>
      </c>
      <c r="T558" t="n">
        <v>6693.81755058265</v>
      </c>
      <c r="U558" t="n">
        <v>0</v>
      </c>
      <c r="V558" t="n">
        <v>0</v>
      </c>
      <c r="W558" t="inlineStr">
        <is>
          <t>CHILQUINTA</t>
        </is>
      </c>
      <c r="X558" t="n">
        <v>86.85133689591251</v>
      </c>
      <c r="Y558" t="n">
        <v>6.693817550582651</v>
      </c>
      <c r="Z558" t="n">
        <v>7396.483481306796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11553.36927731834</v>
      </c>
      <c r="N559" t="n">
        <v>0</v>
      </c>
      <c r="O559" t="inlineStr">
        <is>
          <t>3</t>
        </is>
      </c>
      <c r="P559" s="2" t="n">
        <v>44656.07378167824</v>
      </c>
      <c r="Q559" t="n">
        <v>13</v>
      </c>
      <c r="R559" t="inlineStr">
        <is>
          <t>MELIPILLA 220</t>
        </is>
      </c>
      <c r="S559" t="n">
        <v>85.16257487401899</v>
      </c>
      <c r="T559" t="n">
        <v>6693.81755058265</v>
      </c>
      <c r="U559" t="n">
        <v>0</v>
      </c>
      <c r="V559" t="n">
        <v>0</v>
      </c>
      <c r="W559" t="inlineStr">
        <is>
          <t>CHILQUINTA</t>
        </is>
      </c>
      <c r="X559" t="n">
        <v>86.85133689591251</v>
      </c>
      <c r="Y559" t="n">
        <v>6.693817550582651</v>
      </c>
      <c r="Z559" t="n">
        <v>7396.483481306796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9882.292881333291</v>
      </c>
      <c r="N560" t="n">
        <v>0</v>
      </c>
      <c r="O560" t="inlineStr">
        <is>
          <t>3</t>
        </is>
      </c>
      <c r="P560" s="2" t="n">
        <v>44656.07378167824</v>
      </c>
      <c r="Q560" t="n">
        <v>5</v>
      </c>
      <c r="R560" t="inlineStr">
        <is>
          <t>NOGALES 220</t>
        </is>
      </c>
      <c r="S560" t="n">
        <v>1638.980274560357</v>
      </c>
      <c r="T560" t="n">
        <v>122563.5565015823</v>
      </c>
      <c r="U560" t="n">
        <v>0</v>
      </c>
      <c r="V560" t="n">
        <v>0</v>
      </c>
      <c r="W560" t="inlineStr">
        <is>
          <t>CHILQUINTA</t>
        </is>
      </c>
      <c r="X560" t="n">
        <v>82.63024656411508</v>
      </c>
      <c r="Y560" t="n">
        <v>122.5635565015822</v>
      </c>
      <c r="Z560" t="n">
        <v>135429.3442006434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11229.93863199277</v>
      </c>
      <c r="N561" t="n">
        <v>0</v>
      </c>
      <c r="O561" t="inlineStr">
        <is>
          <t>3</t>
        </is>
      </c>
      <c r="P561" s="2" t="n">
        <v>44656.07378167824</v>
      </c>
      <c r="Q561" t="n">
        <v>5</v>
      </c>
      <c r="R561" t="inlineStr">
        <is>
          <t>NOGALES 220</t>
        </is>
      </c>
      <c r="S561" t="n">
        <v>1638.980274560357</v>
      </c>
      <c r="T561" t="n">
        <v>122563.5565015823</v>
      </c>
      <c r="U561" t="n">
        <v>0</v>
      </c>
      <c r="V561" t="n">
        <v>0</v>
      </c>
      <c r="W561" t="inlineStr">
        <is>
          <t>CHILQUINTA</t>
        </is>
      </c>
      <c r="X561" t="n">
        <v>82.63024656411508</v>
      </c>
      <c r="Y561" t="n">
        <v>122.5635565015822</v>
      </c>
      <c r="Z561" t="n">
        <v>135429.3442006434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11553.36927731834</v>
      </c>
      <c r="N562" t="n">
        <v>0</v>
      </c>
      <c r="O562" t="inlineStr">
        <is>
          <t>3</t>
        </is>
      </c>
      <c r="P562" s="2" t="n">
        <v>44656.07378167824</v>
      </c>
      <c r="Q562" t="n">
        <v>5</v>
      </c>
      <c r="R562" t="inlineStr">
        <is>
          <t>NOGALES 220</t>
        </is>
      </c>
      <c r="S562" t="n">
        <v>1638.980274560357</v>
      </c>
      <c r="T562" t="n">
        <v>122563.5565015823</v>
      </c>
      <c r="U562" t="n">
        <v>0</v>
      </c>
      <c r="V562" t="n">
        <v>0</v>
      </c>
      <c r="W562" t="inlineStr">
        <is>
          <t>CHILQUINTA</t>
        </is>
      </c>
      <c r="X562" t="n">
        <v>82.63024656411508</v>
      </c>
      <c r="Y562" t="n">
        <v>122.5635565015822</v>
      </c>
      <c r="Z562" t="n">
        <v>135429.3442006434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9882.292881333291</v>
      </c>
      <c r="N563" t="n">
        <v>0</v>
      </c>
      <c r="O563" t="inlineStr">
        <is>
          <t>3</t>
        </is>
      </c>
      <c r="P563" s="2" t="n">
        <v>44656.07378167824</v>
      </c>
      <c r="Q563" t="n">
        <v>11</v>
      </c>
      <c r="R563" t="inlineStr">
        <is>
          <t>QUILLOTA 220</t>
        </is>
      </c>
      <c r="S563" t="n">
        <v>1509.572148403892</v>
      </c>
      <c r="T563" t="n">
        <v>121231.9604609677</v>
      </c>
      <c r="U563" t="n">
        <v>0</v>
      </c>
      <c r="V563" t="n">
        <v>0</v>
      </c>
      <c r="W563" t="inlineStr">
        <is>
          <t>CHILQUINTA</t>
        </is>
      </c>
      <c r="X563" t="n">
        <v>88.73902946727149</v>
      </c>
      <c r="Y563" t="n">
        <v>121.2319604609677</v>
      </c>
      <c r="Z563" t="n">
        <v>133957.9673601853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11229.93863199277</v>
      </c>
      <c r="N564" t="n">
        <v>0</v>
      </c>
      <c r="O564" t="inlineStr">
        <is>
          <t>3</t>
        </is>
      </c>
      <c r="P564" s="2" t="n">
        <v>44656.07378167824</v>
      </c>
      <c r="Q564" t="n">
        <v>11</v>
      </c>
      <c r="R564" t="inlineStr">
        <is>
          <t>QUILLOTA 220</t>
        </is>
      </c>
      <c r="S564" t="n">
        <v>1509.572148403892</v>
      </c>
      <c r="T564" t="n">
        <v>121231.9604609677</v>
      </c>
      <c r="U564" t="n">
        <v>0</v>
      </c>
      <c r="V564" t="n">
        <v>0</v>
      </c>
      <c r="W564" t="inlineStr">
        <is>
          <t>CHILQUINTA</t>
        </is>
      </c>
      <c r="X564" t="n">
        <v>88.73902946727149</v>
      </c>
      <c r="Y564" t="n">
        <v>121.2319604609677</v>
      </c>
      <c r="Z564" t="n">
        <v>133957.9673601853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11553.36927731834</v>
      </c>
      <c r="N565" t="n">
        <v>0</v>
      </c>
      <c r="O565" t="inlineStr">
        <is>
          <t>3</t>
        </is>
      </c>
      <c r="P565" s="2" t="n">
        <v>44656.07378167824</v>
      </c>
      <c r="Q565" t="n">
        <v>11</v>
      </c>
      <c r="R565" t="inlineStr">
        <is>
          <t>QUILLOTA 220</t>
        </is>
      </c>
      <c r="S565" t="n">
        <v>1509.572148403892</v>
      </c>
      <c r="T565" t="n">
        <v>121231.9604609677</v>
      </c>
      <c r="U565" t="n">
        <v>0</v>
      </c>
      <c r="V565" t="n">
        <v>0</v>
      </c>
      <c r="W565" t="inlineStr">
        <is>
          <t>CHILQUINTA</t>
        </is>
      </c>
      <c r="X565" t="n">
        <v>88.73902946727149</v>
      </c>
      <c r="Y565" t="n">
        <v>121.2319604609677</v>
      </c>
      <c r="Z565" t="n">
        <v>133957.9673601853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1232.058931628707</v>
      </c>
      <c r="N566" t="n">
        <v>0</v>
      </c>
      <c r="O566" t="inlineStr">
        <is>
          <t>3</t>
        </is>
      </c>
      <c r="P566" s="2" t="n">
        <v>44656.07378167824</v>
      </c>
      <c r="Q566" t="n">
        <v>31</v>
      </c>
      <c r="R566" t="inlineStr">
        <is>
          <t>LOS MAQUIS 220</t>
        </is>
      </c>
      <c r="S566" t="n">
        <v>5.029493325116987</v>
      </c>
      <c r="T566" t="n">
        <v>416.5225230184682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0.4165225230184682</v>
      </c>
      <c r="Z566" t="n">
        <v>460.2458817883626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1252.330670141794</v>
      </c>
      <c r="N567" t="n">
        <v>0</v>
      </c>
      <c r="O567" t="inlineStr">
        <is>
          <t>3</t>
        </is>
      </c>
      <c r="P567" s="2" t="n">
        <v>44656.07378167824</v>
      </c>
      <c r="Q567" t="n">
        <v>31</v>
      </c>
      <c r="R567" t="inlineStr">
        <is>
          <t>LOS MAQUIS 220</t>
        </is>
      </c>
      <c r="S567" t="n">
        <v>5.029493325116987</v>
      </c>
      <c r="T567" t="n">
        <v>416.5225230184682</v>
      </c>
      <c r="U567" t="n">
        <v>0</v>
      </c>
      <c r="V567" t="n">
        <v>0</v>
      </c>
      <c r="W567" t="inlineStr">
        <is>
          <t>CHILQUINTA</t>
        </is>
      </c>
      <c r="X567" t="n">
        <v>91.50939310127372</v>
      </c>
      <c r="Y567" t="n">
        <v>0.4165225230184682</v>
      </c>
      <c r="Z567" t="n">
        <v>460.2458817883626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1263.894685875742</v>
      </c>
      <c r="N568" t="n">
        <v>0</v>
      </c>
      <c r="O568" t="inlineStr">
        <is>
          <t>3</t>
        </is>
      </c>
      <c r="P568" s="2" t="n">
        <v>44656.07378167824</v>
      </c>
      <c r="Q568" t="n">
        <v>31</v>
      </c>
      <c r="R568" t="inlineStr">
        <is>
          <t>LOS MAQUIS 220</t>
        </is>
      </c>
      <c r="S568" t="n">
        <v>5.029493325116987</v>
      </c>
      <c r="T568" t="n">
        <v>416.5225230184682</v>
      </c>
      <c r="U568" t="n">
        <v>0</v>
      </c>
      <c r="V568" t="n">
        <v>0</v>
      </c>
      <c r="W568" t="inlineStr">
        <is>
          <t>CHILQUINTA</t>
        </is>
      </c>
      <c r="X568" t="n">
        <v>91.50939310127372</v>
      </c>
      <c r="Y568" t="n">
        <v>0.4165225230184682</v>
      </c>
      <c r="Z568" t="n">
        <v>460.2458817883626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1232.058931628707</v>
      </c>
      <c r="N569" t="n">
        <v>0</v>
      </c>
      <c r="O569" t="inlineStr">
        <is>
          <t>3</t>
        </is>
      </c>
      <c r="P569" s="2" t="n">
        <v>44656.07378167824</v>
      </c>
      <c r="Q569" t="n">
        <v>13</v>
      </c>
      <c r="R569" t="inlineStr">
        <is>
          <t>MELIPILLA 220</t>
        </is>
      </c>
      <c r="S569" t="n">
        <v>1255.017927998651</v>
      </c>
      <c r="T569" t="n">
        <v>98644.98631189394</v>
      </c>
      <c r="U569" t="n">
        <v>0</v>
      </c>
      <c r="V569" t="n">
        <v>0</v>
      </c>
      <c r="W569" t="inlineStr">
        <is>
          <t>CHILQUINTA</t>
        </is>
      </c>
      <c r="X569" t="n">
        <v>86.85133689591251</v>
      </c>
      <c r="Y569" t="n">
        <v>98.64498631189393</v>
      </c>
      <c r="Z569" t="n">
        <v>108999.9848750209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1252.330670141794</v>
      </c>
      <c r="N570" t="n">
        <v>0</v>
      </c>
      <c r="O570" t="inlineStr">
        <is>
          <t>3</t>
        </is>
      </c>
      <c r="P570" s="2" t="n">
        <v>44656.07378167824</v>
      </c>
      <c r="Q570" t="n">
        <v>13</v>
      </c>
      <c r="R570" t="inlineStr">
        <is>
          <t>MELIPILLA 220</t>
        </is>
      </c>
      <c r="S570" t="n">
        <v>1255.017927998651</v>
      </c>
      <c r="T570" t="n">
        <v>98644.98631189394</v>
      </c>
      <c r="U570" t="n">
        <v>0</v>
      </c>
      <c r="V570" t="n">
        <v>0</v>
      </c>
      <c r="W570" t="inlineStr">
        <is>
          <t>CHILQUINTA</t>
        </is>
      </c>
      <c r="X570" t="n">
        <v>86.85133689591251</v>
      </c>
      <c r="Y570" t="n">
        <v>98.64498631189393</v>
      </c>
      <c r="Z570" t="n">
        <v>108999.9848750209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1263.894685875742</v>
      </c>
      <c r="N571" t="n">
        <v>0</v>
      </c>
      <c r="O571" t="inlineStr">
        <is>
          <t>3</t>
        </is>
      </c>
      <c r="P571" s="2" t="n">
        <v>44656.07378167824</v>
      </c>
      <c r="Q571" t="n">
        <v>13</v>
      </c>
      <c r="R571" t="inlineStr">
        <is>
          <t>MELIPILLA 220</t>
        </is>
      </c>
      <c r="S571" t="n">
        <v>1255.017927998651</v>
      </c>
      <c r="T571" t="n">
        <v>98644.98631189394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98.64498631189393</v>
      </c>
      <c r="Z571" t="n">
        <v>108999.9848750209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1232.058931628707</v>
      </c>
      <c r="N572" t="n">
        <v>0</v>
      </c>
      <c r="O572" t="inlineStr">
        <is>
          <t>3</t>
        </is>
      </c>
      <c r="P572" s="2" t="n">
        <v>44656.07378167824</v>
      </c>
      <c r="Q572" t="n">
        <v>5</v>
      </c>
      <c r="R572" t="inlineStr">
        <is>
          <t>NOGALES 220</t>
        </is>
      </c>
      <c r="S572" t="n">
        <v>24.50814487743998</v>
      </c>
      <c r="T572" t="n">
        <v>1832.728218916987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1.832728218916987</v>
      </c>
      <c r="Z572" t="n">
        <v>2025.11405405192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1252.330670141794</v>
      </c>
      <c r="N573" t="n">
        <v>0</v>
      </c>
      <c r="O573" t="inlineStr">
        <is>
          <t>3</t>
        </is>
      </c>
      <c r="P573" s="2" t="n">
        <v>44656.07378167824</v>
      </c>
      <c r="Q573" t="n">
        <v>5</v>
      </c>
      <c r="R573" t="inlineStr">
        <is>
          <t>NOGALES 220</t>
        </is>
      </c>
      <c r="S573" t="n">
        <v>24.50814487743998</v>
      </c>
      <c r="T573" t="n">
        <v>1832.728218916987</v>
      </c>
      <c r="U573" t="n">
        <v>0</v>
      </c>
      <c r="V573" t="n">
        <v>0</v>
      </c>
      <c r="W573" t="inlineStr">
        <is>
          <t>CHILQUINTA</t>
        </is>
      </c>
      <c r="X573" t="n">
        <v>82.63024656411508</v>
      </c>
      <c r="Y573" t="n">
        <v>1.832728218916987</v>
      </c>
      <c r="Z573" t="n">
        <v>2025.11405405192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1263.894685875742</v>
      </c>
      <c r="N574" t="n">
        <v>0</v>
      </c>
      <c r="O574" t="inlineStr">
        <is>
          <t>3</t>
        </is>
      </c>
      <c r="P574" s="2" t="n">
        <v>44656.07378167824</v>
      </c>
      <c r="Q574" t="n">
        <v>5</v>
      </c>
      <c r="R574" t="inlineStr">
        <is>
          <t>NOGALES 220</t>
        </is>
      </c>
      <c r="S574" t="n">
        <v>24.50814487743998</v>
      </c>
      <c r="T574" t="n">
        <v>1832.728218916987</v>
      </c>
      <c r="U574" t="n">
        <v>0</v>
      </c>
      <c r="V574" t="n">
        <v>0</v>
      </c>
      <c r="W574" t="inlineStr">
        <is>
          <t>CHILQUINTA</t>
        </is>
      </c>
      <c r="X574" t="n">
        <v>82.63024656411508</v>
      </c>
      <c r="Y574" t="n">
        <v>1.832728218916987</v>
      </c>
      <c r="Z574" t="n">
        <v>2025.11405405192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1232.058931628707</v>
      </c>
      <c r="N575" t="n">
        <v>0</v>
      </c>
      <c r="O575" t="inlineStr">
        <is>
          <t>3</t>
        </is>
      </c>
      <c r="P575" s="2" t="n">
        <v>44656.07378167824</v>
      </c>
      <c r="Q575" t="n">
        <v>11</v>
      </c>
      <c r="R575" t="inlineStr">
        <is>
          <t>QUILLOTA 220</t>
        </is>
      </c>
      <c r="S575" t="n">
        <v>18.56405236679074</v>
      </c>
      <c r="T575" t="n">
        <v>1490.857170957796</v>
      </c>
      <c r="U575" t="n">
        <v>0</v>
      </c>
      <c r="V575" t="n">
        <v>0</v>
      </c>
      <c r="W575" t="inlineStr">
        <is>
          <t>CHILQUINTA</t>
        </is>
      </c>
      <c r="X575" t="n">
        <v>88.73902946727151</v>
      </c>
      <c r="Y575" t="n">
        <v>1.490857170957796</v>
      </c>
      <c r="Z575" t="n">
        <v>1647.355990008615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1252.330670141794</v>
      </c>
      <c r="N576" t="n">
        <v>0</v>
      </c>
      <c r="O576" t="inlineStr">
        <is>
          <t>3</t>
        </is>
      </c>
      <c r="P576" s="2" t="n">
        <v>44656.07378167824</v>
      </c>
      <c r="Q576" t="n">
        <v>11</v>
      </c>
      <c r="R576" t="inlineStr">
        <is>
          <t>QUILLOTA 220</t>
        </is>
      </c>
      <c r="S576" t="n">
        <v>18.56405236679074</v>
      </c>
      <c r="T576" t="n">
        <v>1490.857170957796</v>
      </c>
      <c r="U576" t="n">
        <v>0</v>
      </c>
      <c r="V576" t="n">
        <v>0</v>
      </c>
      <c r="W576" t="inlineStr">
        <is>
          <t>CHILQUINTA</t>
        </is>
      </c>
      <c r="X576" t="n">
        <v>88.73902946727151</v>
      </c>
      <c r="Y576" t="n">
        <v>1.490857170957796</v>
      </c>
      <c r="Z576" t="n">
        <v>1647.355990008615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1263.894685875742</v>
      </c>
      <c r="N577" t="n">
        <v>0</v>
      </c>
      <c r="O577" t="inlineStr">
        <is>
          <t>3</t>
        </is>
      </c>
      <c r="P577" s="2" t="n">
        <v>44656.07378167824</v>
      </c>
      <c r="Q577" t="n">
        <v>11</v>
      </c>
      <c r="R577" t="inlineStr">
        <is>
          <t>QUILLOTA 220</t>
        </is>
      </c>
      <c r="S577" t="n">
        <v>18.56405236679074</v>
      </c>
      <c r="T577" t="n">
        <v>1490.857170957796</v>
      </c>
      <c r="U577" t="n">
        <v>0</v>
      </c>
      <c r="V577" t="n">
        <v>0</v>
      </c>
      <c r="W577" t="inlineStr">
        <is>
          <t>CHILQUINTA</t>
        </is>
      </c>
      <c r="X577" t="n">
        <v>88.73902946727151</v>
      </c>
      <c r="Y577" t="n">
        <v>1.490857170957796</v>
      </c>
      <c r="Z577" t="n">
        <v>1647.355990008615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5475.053696092663</v>
      </c>
      <c r="N578" t="n">
        <v>0</v>
      </c>
      <c r="O578" t="inlineStr">
        <is>
          <t>3</t>
        </is>
      </c>
      <c r="P578" s="2" t="n">
        <v>44656.07378167824</v>
      </c>
      <c r="Q578" t="n">
        <v>31</v>
      </c>
      <c r="R578" t="inlineStr">
        <is>
          <t>LOS MAQUIS 220</t>
        </is>
      </c>
      <c r="S578" t="n">
        <v>263.8510184568677</v>
      </c>
      <c r="T578" t="n">
        <v>21851.08614416755</v>
      </c>
      <c r="U578" t="n">
        <v>0</v>
      </c>
      <c r="V578" t="n">
        <v>0</v>
      </c>
      <c r="W578" t="inlineStr">
        <is>
          <t>CHILQUINTA</t>
        </is>
      </c>
      <c r="X578" t="n">
        <v>91.50939310127372</v>
      </c>
      <c r="Y578" t="n">
        <v>21.85108614416755</v>
      </c>
      <c r="Z578" t="n">
        <v>24144.84656814094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5957.673222855135</v>
      </c>
      <c r="N579" t="n">
        <v>0</v>
      </c>
      <c r="O579" t="inlineStr">
        <is>
          <t>3</t>
        </is>
      </c>
      <c r="P579" s="2" t="n">
        <v>44656.07378167824</v>
      </c>
      <c r="Q579" t="n">
        <v>31</v>
      </c>
      <c r="R579" t="inlineStr">
        <is>
          <t>LOS MAQUIS 220</t>
        </is>
      </c>
      <c r="S579" t="n">
        <v>263.8510184568677</v>
      </c>
      <c r="T579" t="n">
        <v>21851.08614416755</v>
      </c>
      <c r="U579" t="n">
        <v>0</v>
      </c>
      <c r="V579" t="n">
        <v>0</v>
      </c>
      <c r="W579" t="inlineStr">
        <is>
          <t>CHILQUINTA</t>
        </is>
      </c>
      <c r="X579" t="n">
        <v>91.50939310127372</v>
      </c>
      <c r="Y579" t="n">
        <v>21.85108614416755</v>
      </c>
      <c r="Z579" t="n">
        <v>24144.84656814094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6001.770486309578</v>
      </c>
      <c r="N580" t="n">
        <v>0</v>
      </c>
      <c r="O580" t="inlineStr">
        <is>
          <t>3</t>
        </is>
      </c>
      <c r="P580" s="2" t="n">
        <v>44656.07378167824</v>
      </c>
      <c r="Q580" t="n">
        <v>31</v>
      </c>
      <c r="R580" t="inlineStr">
        <is>
          <t>LOS MAQUIS 220</t>
        </is>
      </c>
      <c r="S580" t="n">
        <v>263.8510184568677</v>
      </c>
      <c r="T580" t="n">
        <v>21851.08614416755</v>
      </c>
      <c r="U580" t="n">
        <v>0</v>
      </c>
      <c r="V580" t="n">
        <v>0</v>
      </c>
      <c r="W580" t="inlineStr">
        <is>
          <t>CHILQUINTA</t>
        </is>
      </c>
      <c r="X580" t="n">
        <v>91.50939310127372</v>
      </c>
      <c r="Y580" t="n">
        <v>21.85108614416755</v>
      </c>
      <c r="Z580" t="n">
        <v>24144.84656814094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5475.053696092663</v>
      </c>
      <c r="N581" t="n">
        <v>0</v>
      </c>
      <c r="O581" t="inlineStr">
        <is>
          <t>3</t>
        </is>
      </c>
      <c r="P581" s="2" t="n">
        <v>44656.07378167824</v>
      </c>
      <c r="Q581" t="n">
        <v>13</v>
      </c>
      <c r="R581" t="inlineStr">
        <is>
          <t>MELIPILLA 220</t>
        </is>
      </c>
      <c r="S581" t="n">
        <v>4391.65332997888</v>
      </c>
      <c r="T581" t="n">
        <v>345185.9714173067</v>
      </c>
      <c r="U581" t="n">
        <v>0</v>
      </c>
      <c r="V581" t="n">
        <v>0</v>
      </c>
      <c r="W581" t="inlineStr">
        <is>
          <t>CHILQUINTA</t>
        </is>
      </c>
      <c r="X581" t="n">
        <v>86.8513368959125</v>
      </c>
      <c r="Y581" t="n">
        <v>345.1859714173067</v>
      </c>
      <c r="Z581" t="n">
        <v>381420.9628920517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5957.673222855135</v>
      </c>
      <c r="N582" t="n">
        <v>0</v>
      </c>
      <c r="O582" t="inlineStr">
        <is>
          <t>3</t>
        </is>
      </c>
      <c r="P582" s="2" t="n">
        <v>44656.07378167824</v>
      </c>
      <c r="Q582" t="n">
        <v>13</v>
      </c>
      <c r="R582" t="inlineStr">
        <is>
          <t>MELIPILLA 220</t>
        </is>
      </c>
      <c r="S582" t="n">
        <v>4391.65332997888</v>
      </c>
      <c r="T582" t="n">
        <v>345185.9714173067</v>
      </c>
      <c r="U582" t="n">
        <v>0</v>
      </c>
      <c r="V582" t="n">
        <v>0</v>
      </c>
      <c r="W582" t="inlineStr">
        <is>
          <t>CHILQUINTA</t>
        </is>
      </c>
      <c r="X582" t="n">
        <v>86.8513368959125</v>
      </c>
      <c r="Y582" t="n">
        <v>345.1859714173067</v>
      </c>
      <c r="Z582" t="n">
        <v>381420.9628920517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6001.770486309578</v>
      </c>
      <c r="N583" t="n">
        <v>0</v>
      </c>
      <c r="O583" t="inlineStr">
        <is>
          <t>3</t>
        </is>
      </c>
      <c r="P583" s="2" t="n">
        <v>44656.07378167824</v>
      </c>
      <c r="Q583" t="n">
        <v>13</v>
      </c>
      <c r="R583" t="inlineStr">
        <is>
          <t>MELIPILLA 220</t>
        </is>
      </c>
      <c r="S583" t="n">
        <v>4391.65332997888</v>
      </c>
      <c r="T583" t="n">
        <v>345185.9714173067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345.1859714173067</v>
      </c>
      <c r="Z583" t="n">
        <v>381420.9628920517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5475.053696092663</v>
      </c>
      <c r="N584" t="n">
        <v>0</v>
      </c>
      <c r="O584" t="inlineStr">
        <is>
          <t>3</t>
        </is>
      </c>
      <c r="P584" s="2" t="n">
        <v>44656.07378167824</v>
      </c>
      <c r="Q584" t="n">
        <v>5</v>
      </c>
      <c r="R584" t="inlineStr">
        <is>
          <t>NOGALES 220</t>
        </is>
      </c>
      <c r="S584" t="n">
        <v>884.9656438510616</v>
      </c>
      <c r="T584" t="n">
        <v>66178.06106372659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66.17806106372659</v>
      </c>
      <c r="Z584" t="n">
        <v>73124.92935218407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5957.673222855135</v>
      </c>
      <c r="N585" t="n">
        <v>0</v>
      </c>
      <c r="O585" t="inlineStr">
        <is>
          <t>3</t>
        </is>
      </c>
      <c r="P585" s="2" t="n">
        <v>44656.07378167824</v>
      </c>
      <c r="Q585" t="n">
        <v>5</v>
      </c>
      <c r="R585" t="inlineStr">
        <is>
          <t>NOGALES 220</t>
        </is>
      </c>
      <c r="S585" t="n">
        <v>884.9656438510616</v>
      </c>
      <c r="T585" t="n">
        <v>66178.06106372659</v>
      </c>
      <c r="U585" t="n">
        <v>0</v>
      </c>
      <c r="V585" t="n">
        <v>0</v>
      </c>
      <c r="W585" t="inlineStr">
        <is>
          <t>CHILQUINTA</t>
        </is>
      </c>
      <c r="X585" t="n">
        <v>82.63024656411508</v>
      </c>
      <c r="Y585" t="n">
        <v>66.17806106372659</v>
      </c>
      <c r="Z585" t="n">
        <v>73124.92935218407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6001.770486309578</v>
      </c>
      <c r="N586" t="n">
        <v>0</v>
      </c>
      <c r="O586" t="inlineStr">
        <is>
          <t>3</t>
        </is>
      </c>
      <c r="P586" s="2" t="n">
        <v>44656.07378167824</v>
      </c>
      <c r="Q586" t="n">
        <v>5</v>
      </c>
      <c r="R586" t="inlineStr">
        <is>
          <t>NOGALES 220</t>
        </is>
      </c>
      <c r="S586" t="n">
        <v>884.9656438510616</v>
      </c>
      <c r="T586" t="n">
        <v>66178.06106372659</v>
      </c>
      <c r="U586" t="n">
        <v>0</v>
      </c>
      <c r="V586" t="n">
        <v>0</v>
      </c>
      <c r="W586" t="inlineStr">
        <is>
          <t>CHILQUINTA</t>
        </is>
      </c>
      <c r="X586" t="n">
        <v>82.63024656411508</v>
      </c>
      <c r="Y586" t="n">
        <v>66.17806106372659</v>
      </c>
      <c r="Z586" t="n">
        <v>73124.92935218407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5475.053696092663</v>
      </c>
      <c r="N587" t="n">
        <v>0</v>
      </c>
      <c r="O587" t="inlineStr">
        <is>
          <t>3</t>
        </is>
      </c>
      <c r="P587" s="2" t="n">
        <v>44656.07378167824</v>
      </c>
      <c r="Q587" t="n">
        <v>11</v>
      </c>
      <c r="R587" t="inlineStr">
        <is>
          <t>QUILLOTA 220</t>
        </is>
      </c>
      <c r="S587" t="n">
        <v>647.5652564200772</v>
      </c>
      <c r="T587" t="n">
        <v>52005.20269615543</v>
      </c>
      <c r="U587" t="n">
        <v>0</v>
      </c>
      <c r="V587" t="n">
        <v>0</v>
      </c>
      <c r="W587" t="inlineStr">
        <is>
          <t>CHILQUINTA</t>
        </is>
      </c>
      <c r="X587" t="n">
        <v>88.73902946727151</v>
      </c>
      <c r="Y587" t="n">
        <v>52.00520269615543</v>
      </c>
      <c r="Z587" t="n">
        <v>57464.31237144246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44656.07378167824</v>
      </c>
      <c r="Q588" t="n">
        <v>11</v>
      </c>
      <c r="R588" t="inlineStr">
        <is>
          <t>QUILLOTA 220</t>
        </is>
      </c>
      <c r="S588" t="n">
        <v>647.5652564200772</v>
      </c>
      <c r="T588" t="n">
        <v>52005.20269615543</v>
      </c>
      <c r="U588" t="n">
        <v>0</v>
      </c>
      <c r="V588" t="n">
        <v>0</v>
      </c>
      <c r="W588" t="inlineStr">
        <is>
          <t>CHILQUINTA</t>
        </is>
      </c>
      <c r="X588" t="n">
        <v>88.73902946727151</v>
      </c>
      <c r="Y588" t="n">
        <v>52.00520269615543</v>
      </c>
      <c r="Z588" t="n">
        <v>57464.31237144246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6001.770486309578</v>
      </c>
      <c r="N589" t="n">
        <v>0</v>
      </c>
      <c r="O589" t="inlineStr">
        <is>
          <t>3</t>
        </is>
      </c>
      <c r="P589" s="2" t="n">
        <v>44656.07378167824</v>
      </c>
      <c r="Q589" t="n">
        <v>11</v>
      </c>
      <c r="R589" t="inlineStr">
        <is>
          <t>QUILLOTA 220</t>
        </is>
      </c>
      <c r="S589" t="n">
        <v>647.5652564200772</v>
      </c>
      <c r="T589" t="n">
        <v>52005.20269615543</v>
      </c>
      <c r="U589" t="n">
        <v>0</v>
      </c>
      <c r="V589" t="n">
        <v>0</v>
      </c>
      <c r="W589" t="inlineStr">
        <is>
          <t>CHILQUINTA</t>
        </is>
      </c>
      <c r="X589" t="n">
        <v>88.73902946727151</v>
      </c>
      <c r="Y589" t="n">
        <v>52.00520269615543</v>
      </c>
      <c r="Z589" t="n">
        <v>57464.31237144246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3231.541235392208</v>
      </c>
      <c r="N590" t="n">
        <v>0</v>
      </c>
      <c r="O590" t="inlineStr">
        <is>
          <t>3</t>
        </is>
      </c>
      <c r="P590" s="2" t="n">
        <v>44656.07378167824</v>
      </c>
      <c r="Q590" t="n">
        <v>31</v>
      </c>
      <c r="R590" t="inlineStr">
        <is>
          <t>LOS MAQUIS 220</t>
        </is>
      </c>
      <c r="S590" t="n">
        <v>344.6154097461149</v>
      </c>
      <c r="T590" t="n">
        <v>28539.67003428844</v>
      </c>
      <c r="U590" t="n">
        <v>0</v>
      </c>
      <c r="V590" t="n">
        <v>0</v>
      </c>
      <c r="W590" t="inlineStr">
        <is>
          <t>CHILQUINTA</t>
        </is>
      </c>
      <c r="X590" t="n">
        <v>91.50939310127372</v>
      </c>
      <c r="Y590" t="n">
        <v>28.53967003428844</v>
      </c>
      <c r="Z590" t="n">
        <v>31535.54699921374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3435.339166552504</v>
      </c>
      <c r="N591" t="n">
        <v>0</v>
      </c>
      <c r="O591" t="inlineStr">
        <is>
          <t>3</t>
        </is>
      </c>
      <c r="P591" s="2" t="n">
        <v>44656.07378167824</v>
      </c>
      <c r="Q591" t="n">
        <v>31</v>
      </c>
      <c r="R591" t="inlineStr">
        <is>
          <t>LOS MAQUIS 220</t>
        </is>
      </c>
      <c r="S591" t="n">
        <v>344.6154097461149</v>
      </c>
      <c r="T591" t="n">
        <v>28539.67003428844</v>
      </c>
      <c r="U591" t="n">
        <v>0</v>
      </c>
      <c r="V591" t="n">
        <v>0</v>
      </c>
      <c r="W591" t="inlineStr">
        <is>
          <t>CHILQUINTA</t>
        </is>
      </c>
      <c r="X591" t="n">
        <v>91.50939310127372</v>
      </c>
      <c r="Y591" t="n">
        <v>28.53967003428844</v>
      </c>
      <c r="Z591" t="n">
        <v>31535.54699921374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3441.548556576381</v>
      </c>
      <c r="N592" t="n">
        <v>0</v>
      </c>
      <c r="O592" t="inlineStr">
        <is>
          <t>3</t>
        </is>
      </c>
      <c r="P592" s="2" t="n">
        <v>44656.07378167824</v>
      </c>
      <c r="Q592" t="n">
        <v>31</v>
      </c>
      <c r="R592" t="inlineStr">
        <is>
          <t>LOS MAQUIS 220</t>
        </is>
      </c>
      <c r="S592" t="n">
        <v>344.6154097461149</v>
      </c>
      <c r="T592" t="n">
        <v>28539.67003428844</v>
      </c>
      <c r="U592" t="n">
        <v>0</v>
      </c>
      <c r="V592" t="n">
        <v>0</v>
      </c>
      <c r="W592" t="inlineStr">
        <is>
          <t>CHILQUINTA</t>
        </is>
      </c>
      <c r="X592" t="n">
        <v>91.50939310127372</v>
      </c>
      <c r="Y592" t="n">
        <v>28.53967003428844</v>
      </c>
      <c r="Z592" t="n">
        <v>31535.54699921374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3231.541235392208</v>
      </c>
      <c r="N593" t="n">
        <v>0</v>
      </c>
      <c r="O593" t="inlineStr">
        <is>
          <t>3</t>
        </is>
      </c>
      <c r="P593" s="2" t="n">
        <v>44656.07378167824</v>
      </c>
      <c r="Q593" t="n">
        <v>13</v>
      </c>
      <c r="R593" t="inlineStr">
        <is>
          <t>MELIPILLA 220</t>
        </is>
      </c>
      <c r="S593" t="n">
        <v>145.7123612299955</v>
      </c>
      <c r="T593" t="n">
        <v>11453.05860445214</v>
      </c>
      <c r="U593" t="n">
        <v>0</v>
      </c>
      <c r="V593" t="n">
        <v>0</v>
      </c>
      <c r="W593" t="inlineStr">
        <is>
          <t>CHILQUINTA</t>
        </is>
      </c>
      <c r="X593" t="n">
        <v>86.8513368959125</v>
      </c>
      <c r="Y593" t="n">
        <v>11.45305860445214</v>
      </c>
      <c r="Z593" t="n">
        <v>12655.31337508523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3435.339166552504</v>
      </c>
      <c r="N594" t="n">
        <v>0</v>
      </c>
      <c r="O594" t="inlineStr">
        <is>
          <t>3</t>
        </is>
      </c>
      <c r="P594" s="2" t="n">
        <v>44656.07378167824</v>
      </c>
      <c r="Q594" t="n">
        <v>13</v>
      </c>
      <c r="R594" t="inlineStr">
        <is>
          <t>MELIPILLA 220</t>
        </is>
      </c>
      <c r="S594" t="n">
        <v>145.7123612299955</v>
      </c>
      <c r="T594" t="n">
        <v>11453.05860445214</v>
      </c>
      <c r="U594" t="n">
        <v>0</v>
      </c>
      <c r="V594" t="n">
        <v>0</v>
      </c>
      <c r="W594" t="inlineStr">
        <is>
          <t>CHILQUINTA</t>
        </is>
      </c>
      <c r="X594" t="n">
        <v>86.8513368959125</v>
      </c>
      <c r="Y594" t="n">
        <v>11.45305860445214</v>
      </c>
      <c r="Z594" t="n">
        <v>12655.31337508523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3441.548556576381</v>
      </c>
      <c r="N595" t="n">
        <v>0</v>
      </c>
      <c r="O595" t="inlineStr">
        <is>
          <t>3</t>
        </is>
      </c>
      <c r="P595" s="2" t="n">
        <v>44656.07378167824</v>
      </c>
      <c r="Q595" t="n">
        <v>13</v>
      </c>
      <c r="R595" t="inlineStr">
        <is>
          <t>MELIPILLA 220</t>
        </is>
      </c>
      <c r="S595" t="n">
        <v>145.7123612299955</v>
      </c>
      <c r="T595" t="n">
        <v>11453.05860445214</v>
      </c>
      <c r="U595" t="n">
        <v>0</v>
      </c>
      <c r="V595" t="n">
        <v>0</v>
      </c>
      <c r="W595" t="inlineStr">
        <is>
          <t>CHILQUINTA</t>
        </is>
      </c>
      <c r="X595" t="n">
        <v>86.8513368959125</v>
      </c>
      <c r="Y595" t="n">
        <v>11.45305860445214</v>
      </c>
      <c r="Z595" t="n">
        <v>12655.31337508523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3231.541235392208</v>
      </c>
      <c r="N596" t="n">
        <v>0</v>
      </c>
      <c r="O596" t="inlineStr">
        <is>
          <t>3</t>
        </is>
      </c>
      <c r="P596" s="2" t="n">
        <v>44656.07378167824</v>
      </c>
      <c r="Q596" t="n">
        <v>5</v>
      </c>
      <c r="R596" t="inlineStr">
        <is>
          <t>NOGALES 220</t>
        </is>
      </c>
      <c r="S596" t="n">
        <v>2036.975004569689</v>
      </c>
      <c r="T596" t="n">
        <v>152325.7509196422</v>
      </c>
      <c r="U596" t="n">
        <v>0</v>
      </c>
      <c r="V596" t="n">
        <v>0</v>
      </c>
      <c r="W596" t="inlineStr">
        <is>
          <t>CHILQUINTA</t>
        </is>
      </c>
      <c r="X596" t="n">
        <v>82.63024656411508</v>
      </c>
      <c r="Y596" t="n">
        <v>152.3257509196422</v>
      </c>
      <c r="Z596" t="n">
        <v>168315.7468725328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3435.339166552504</v>
      </c>
      <c r="N597" t="n">
        <v>0</v>
      </c>
      <c r="O597" t="inlineStr">
        <is>
          <t>3</t>
        </is>
      </c>
      <c r="P597" s="2" t="n">
        <v>44656.07378167824</v>
      </c>
      <c r="Q597" t="n">
        <v>5</v>
      </c>
      <c r="R597" t="inlineStr">
        <is>
          <t>NOGALES 220</t>
        </is>
      </c>
      <c r="S597" t="n">
        <v>2036.975004569689</v>
      </c>
      <c r="T597" t="n">
        <v>152325.7509196422</v>
      </c>
      <c r="U597" t="n">
        <v>0</v>
      </c>
      <c r="V597" t="n">
        <v>0</v>
      </c>
      <c r="W597" t="inlineStr">
        <is>
          <t>CHILQUINTA</t>
        </is>
      </c>
      <c r="X597" t="n">
        <v>82.63024656411508</v>
      </c>
      <c r="Y597" t="n">
        <v>152.3257509196422</v>
      </c>
      <c r="Z597" t="n">
        <v>168315.7468725328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3441.548556576381</v>
      </c>
      <c r="N598" t="n">
        <v>0</v>
      </c>
      <c r="O598" t="inlineStr">
        <is>
          <t>3</t>
        </is>
      </c>
      <c r="P598" s="2" t="n">
        <v>44656.07378167824</v>
      </c>
      <c r="Q598" t="n">
        <v>5</v>
      </c>
      <c r="R598" t="inlineStr">
        <is>
          <t>NOGALES 220</t>
        </is>
      </c>
      <c r="S598" t="n">
        <v>2036.975004569689</v>
      </c>
      <c r="T598" t="n">
        <v>152325.7509196422</v>
      </c>
      <c r="U598" t="n">
        <v>0</v>
      </c>
      <c r="V598" t="n">
        <v>0</v>
      </c>
      <c r="W598" t="inlineStr">
        <is>
          <t>CHILQUINTA</t>
        </is>
      </c>
      <c r="X598" t="n">
        <v>82.63024656411508</v>
      </c>
      <c r="Y598" t="n">
        <v>152.3257509196422</v>
      </c>
      <c r="Z598" t="n">
        <v>168315.7468725328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3231.541235392208</v>
      </c>
      <c r="N599" t="n">
        <v>0</v>
      </c>
      <c r="O599" t="inlineStr">
        <is>
          <t>3</t>
        </is>
      </c>
      <c r="P599" s="2" t="n">
        <v>44656.07378167824</v>
      </c>
      <c r="Q599" t="n">
        <v>11</v>
      </c>
      <c r="R599" t="inlineStr">
        <is>
          <t>QUILLOTA 220</t>
        </is>
      </c>
      <c r="S599" t="n">
        <v>804.5292426679863</v>
      </c>
      <c r="T599" t="n">
        <v>64610.79547601844</v>
      </c>
      <c r="U599" t="n">
        <v>0</v>
      </c>
      <c r="V599" t="n">
        <v>0</v>
      </c>
      <c r="W599" t="inlineStr">
        <is>
          <t>CHILQUINTA</t>
        </is>
      </c>
      <c r="X599" t="n">
        <v>88.73902946727151</v>
      </c>
      <c r="Y599" t="n">
        <v>64.61079547601844</v>
      </c>
      <c r="Z599" t="n">
        <v>71393.14417239606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3435.339166552504</v>
      </c>
      <c r="N600" t="n">
        <v>0</v>
      </c>
      <c r="O600" t="inlineStr">
        <is>
          <t>3</t>
        </is>
      </c>
      <c r="P600" s="2" t="n">
        <v>44656.07378167824</v>
      </c>
      <c r="Q600" t="n">
        <v>11</v>
      </c>
      <c r="R600" t="inlineStr">
        <is>
          <t>QUILLOTA 220</t>
        </is>
      </c>
      <c r="S600" t="n">
        <v>804.5292426679863</v>
      </c>
      <c r="T600" t="n">
        <v>64610.79547601844</v>
      </c>
      <c r="U600" t="n">
        <v>0</v>
      </c>
      <c r="V600" t="n">
        <v>0</v>
      </c>
      <c r="W600" t="inlineStr">
        <is>
          <t>CHILQUINTA</t>
        </is>
      </c>
      <c r="X600" t="n">
        <v>88.73902946727151</v>
      </c>
      <c r="Y600" t="n">
        <v>64.61079547601844</v>
      </c>
      <c r="Z600" t="n">
        <v>71393.14417239606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3441.548556576381</v>
      </c>
      <c r="N601" t="n">
        <v>0</v>
      </c>
      <c r="O601" t="inlineStr">
        <is>
          <t>3</t>
        </is>
      </c>
      <c r="P601" s="2" t="n">
        <v>44656.07378167824</v>
      </c>
      <c r="Q601" t="n">
        <v>11</v>
      </c>
      <c r="R601" t="inlineStr">
        <is>
          <t>QUILLOTA 220</t>
        </is>
      </c>
      <c r="S601" t="n">
        <v>804.5292426679863</v>
      </c>
      <c r="T601" t="n">
        <v>64610.79547601844</v>
      </c>
      <c r="U601" t="n">
        <v>0</v>
      </c>
      <c r="V601" t="n">
        <v>0</v>
      </c>
      <c r="W601" t="inlineStr">
        <is>
          <t>CHILQUINTA</t>
        </is>
      </c>
      <c r="X601" t="n">
        <v>88.73902946727151</v>
      </c>
      <c r="Y601" t="n">
        <v>64.61079547601844</v>
      </c>
      <c r="Z601" t="n">
        <v>71393.14417239606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10.28274296148938</v>
      </c>
      <c r="N602" t="n">
        <v>0</v>
      </c>
      <c r="O602" t="inlineStr">
        <is>
          <t>3</t>
        </is>
      </c>
      <c r="P602" s="2" t="n">
        <v>44656.07378167824</v>
      </c>
      <c r="Q602" t="n">
        <v>31</v>
      </c>
      <c r="R602" t="inlineStr">
        <is>
          <t>LOS MAQUIS 220</t>
        </is>
      </c>
      <c r="S602" t="n">
        <v>0.07830426233966564</v>
      </c>
      <c r="T602" t="n">
        <v>6.484845849170881</v>
      </c>
      <c r="U602" t="n">
        <v>0</v>
      </c>
      <c r="V602" t="n">
        <v>0</v>
      </c>
      <c r="W602" t="inlineStr">
        <is>
          <t>CHILQUINTA</t>
        </is>
      </c>
      <c r="X602" t="n">
        <v>91.5093931012737</v>
      </c>
      <c r="Y602" t="n">
        <v>0.006484845849170882</v>
      </c>
      <c r="Z602" t="n">
        <v>7.165575523945725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11.3021810363577</v>
      </c>
      <c r="N603" t="n">
        <v>0</v>
      </c>
      <c r="O603" t="inlineStr">
        <is>
          <t>3</t>
        </is>
      </c>
      <c r="P603" s="2" t="n">
        <v>44656.07378167824</v>
      </c>
      <c r="Q603" t="n">
        <v>31</v>
      </c>
      <c r="R603" t="inlineStr">
        <is>
          <t>LOS MAQUIS 220</t>
        </is>
      </c>
      <c r="S603" t="n">
        <v>0.07830426233966564</v>
      </c>
      <c r="T603" t="n">
        <v>6.484845849170881</v>
      </c>
      <c r="U603" t="n">
        <v>0</v>
      </c>
      <c r="V603" t="n">
        <v>0</v>
      </c>
      <c r="W603" t="inlineStr">
        <is>
          <t>CHILQUINTA</t>
        </is>
      </c>
      <c r="X603" t="n">
        <v>91.5093931012737</v>
      </c>
      <c r="Y603" t="n">
        <v>0.006484845849170882</v>
      </c>
      <c r="Z603" t="n">
        <v>7.165575523945725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16.20829153165691</v>
      </c>
      <c r="N604" t="n">
        <v>0</v>
      </c>
      <c r="O604" t="inlineStr">
        <is>
          <t>3</t>
        </is>
      </c>
      <c r="P604" s="2" t="n">
        <v>44656.07378167824</v>
      </c>
      <c r="Q604" t="n">
        <v>31</v>
      </c>
      <c r="R604" t="inlineStr">
        <is>
          <t>LOS MAQUIS 220</t>
        </is>
      </c>
      <c r="S604" t="n">
        <v>0.07830426233966564</v>
      </c>
      <c r="T604" t="n">
        <v>6.484845849170881</v>
      </c>
      <c r="U604" t="n">
        <v>0</v>
      </c>
      <c r="V604" t="n">
        <v>0</v>
      </c>
      <c r="W604" t="inlineStr">
        <is>
          <t>CHILQUINTA</t>
        </is>
      </c>
      <c r="X604" t="n">
        <v>91.5093931012737</v>
      </c>
      <c r="Y604" t="n">
        <v>0.006484845849170882</v>
      </c>
      <c r="Z604" t="n">
        <v>7.165575523945725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10.28274296148938</v>
      </c>
      <c r="N605" t="n">
        <v>0</v>
      </c>
      <c r="O605" t="inlineStr">
        <is>
          <t>3</t>
        </is>
      </c>
      <c r="P605" s="2" t="n">
        <v>44656.07378167824</v>
      </c>
      <c r="Q605" t="n">
        <v>13</v>
      </c>
      <c r="R605" t="inlineStr">
        <is>
          <t>MELIPILLA 220</t>
        </is>
      </c>
      <c r="S605" t="n">
        <v>9.933506416538167</v>
      </c>
      <c r="T605" t="n">
        <v>780.7781726681208</v>
      </c>
      <c r="U605" t="n">
        <v>0</v>
      </c>
      <c r="V605" t="n">
        <v>0</v>
      </c>
      <c r="W605" t="inlineStr">
        <is>
          <t>CHILQUINTA</t>
        </is>
      </c>
      <c r="X605" t="n">
        <v>86.85133689591251</v>
      </c>
      <c r="Y605" t="n">
        <v>0.7807781726681208</v>
      </c>
      <c r="Z605" t="n">
        <v>862.7383123404649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11.3021810363577</v>
      </c>
      <c r="N606" t="n">
        <v>0</v>
      </c>
      <c r="O606" t="inlineStr">
        <is>
          <t>3</t>
        </is>
      </c>
      <c r="P606" s="2" t="n">
        <v>44656.07378167824</v>
      </c>
      <c r="Q606" t="n">
        <v>13</v>
      </c>
      <c r="R606" t="inlineStr">
        <is>
          <t>MELIPILLA 220</t>
        </is>
      </c>
      <c r="S606" t="n">
        <v>9.933506416538167</v>
      </c>
      <c r="T606" t="n">
        <v>780.7781726681208</v>
      </c>
      <c r="U606" t="n">
        <v>0</v>
      </c>
      <c r="V606" t="n">
        <v>0</v>
      </c>
      <c r="W606" t="inlineStr">
        <is>
          <t>CHILQUINTA</t>
        </is>
      </c>
      <c r="X606" t="n">
        <v>86.85133689591251</v>
      </c>
      <c r="Y606" t="n">
        <v>0.7807781726681208</v>
      </c>
      <c r="Z606" t="n">
        <v>862.7383123404649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16.20829153165691</v>
      </c>
      <c r="N607" t="n">
        <v>0</v>
      </c>
      <c r="O607" t="inlineStr">
        <is>
          <t>3</t>
        </is>
      </c>
      <c r="P607" s="2" t="n">
        <v>44656.07378167824</v>
      </c>
      <c r="Q607" t="n">
        <v>13</v>
      </c>
      <c r="R607" t="inlineStr">
        <is>
          <t>MELIPILLA 220</t>
        </is>
      </c>
      <c r="S607" t="n">
        <v>9.933506416538167</v>
      </c>
      <c r="T607" t="n">
        <v>780.7781726681208</v>
      </c>
      <c r="U607" t="n">
        <v>0</v>
      </c>
      <c r="V607" t="n">
        <v>0</v>
      </c>
      <c r="W607" t="inlineStr">
        <is>
          <t>CHILQUINTA</t>
        </is>
      </c>
      <c r="X607" t="n">
        <v>86.85133689591251</v>
      </c>
      <c r="Y607" t="n">
        <v>0.7807781726681208</v>
      </c>
      <c r="Z607" t="n">
        <v>862.7383123404649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10.28274296148938</v>
      </c>
      <c r="N608" t="n">
        <v>0</v>
      </c>
      <c r="O608" t="inlineStr">
        <is>
          <t>3</t>
        </is>
      </c>
      <c r="P608" s="2" t="n">
        <v>44656.07378167824</v>
      </c>
      <c r="Q608" t="n">
        <v>5</v>
      </c>
      <c r="R608" t="inlineStr">
        <is>
          <t>NOGALES 220</t>
        </is>
      </c>
      <c r="S608" t="n">
        <v>0.3377676000726753</v>
      </c>
      <c r="T608" t="n">
        <v>25.25838716821399</v>
      </c>
      <c r="U608" t="n">
        <v>0</v>
      </c>
      <c r="V608" t="n">
        <v>0</v>
      </c>
      <c r="W608" t="inlineStr">
        <is>
          <t>CHILQUINTA</t>
        </is>
      </c>
      <c r="X608" t="n">
        <v>82.63024656411508</v>
      </c>
      <c r="Y608" t="n">
        <v>0.02525838716821399</v>
      </c>
      <c r="Z608" t="n">
        <v>27.90982007537457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11.3021810363577</v>
      </c>
      <c r="N609" t="n">
        <v>0</v>
      </c>
      <c r="O609" t="inlineStr">
        <is>
          <t>3</t>
        </is>
      </c>
      <c r="P609" s="2" t="n">
        <v>44656.07378167824</v>
      </c>
      <c r="Q609" t="n">
        <v>5</v>
      </c>
      <c r="R609" t="inlineStr">
        <is>
          <t>NOGALES 220</t>
        </is>
      </c>
      <c r="S609" t="n">
        <v>0.3377676000726753</v>
      </c>
      <c r="T609" t="n">
        <v>25.25838716821399</v>
      </c>
      <c r="U609" t="n">
        <v>0</v>
      </c>
      <c r="V609" t="n">
        <v>0</v>
      </c>
      <c r="W609" t="inlineStr">
        <is>
          <t>CHILQUINTA</t>
        </is>
      </c>
      <c r="X609" t="n">
        <v>82.63024656411508</v>
      </c>
      <c r="Y609" t="n">
        <v>0.02525838716821399</v>
      </c>
      <c r="Z609" t="n">
        <v>27.90982007537457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16.20829153165691</v>
      </c>
      <c r="N610" t="n">
        <v>0</v>
      </c>
      <c r="O610" t="inlineStr">
        <is>
          <t>3</t>
        </is>
      </c>
      <c r="P610" s="2" t="n">
        <v>44656.07378167824</v>
      </c>
      <c r="Q610" t="n">
        <v>5</v>
      </c>
      <c r="R610" t="inlineStr">
        <is>
          <t>NOGALES 220</t>
        </is>
      </c>
      <c r="S610" t="n">
        <v>0.3377676000726753</v>
      </c>
      <c r="T610" t="n">
        <v>25.25838716821399</v>
      </c>
      <c r="U610" t="n">
        <v>0</v>
      </c>
      <c r="V610" t="n">
        <v>0</v>
      </c>
      <c r="W610" t="inlineStr">
        <is>
          <t>CHILQUINTA</t>
        </is>
      </c>
      <c r="X610" t="n">
        <v>82.63024656411508</v>
      </c>
      <c r="Y610" t="n">
        <v>0.02525838716821399</v>
      </c>
      <c r="Z610" t="n">
        <v>27.90982007537457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10.28274296148938</v>
      </c>
      <c r="N611" t="n">
        <v>0</v>
      </c>
      <c r="O611" t="inlineStr">
        <is>
          <t>3</t>
        </is>
      </c>
      <c r="P611" s="2" t="n">
        <v>44656.07378167824</v>
      </c>
      <c r="Q611" t="n">
        <v>11</v>
      </c>
      <c r="R611" t="inlineStr">
        <is>
          <t>QUILLOTA 220</t>
        </is>
      </c>
      <c r="S611" t="n">
        <v>0.2522892939986762</v>
      </c>
      <c r="T611" t="n">
        <v>20.26105592045521</v>
      </c>
      <c r="U611" t="n">
        <v>0</v>
      </c>
      <c r="V611" t="n">
        <v>0</v>
      </c>
      <c r="W611" t="inlineStr">
        <is>
          <t>CHILQUINTA</t>
        </is>
      </c>
      <c r="X611" t="n">
        <v>88.73902946727151</v>
      </c>
      <c r="Y611" t="n">
        <v>0.02026105592045521</v>
      </c>
      <c r="Z611" t="n">
        <v>22.38790709442565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11.3021810363577</v>
      </c>
      <c r="N612" t="n">
        <v>0</v>
      </c>
      <c r="O612" t="inlineStr">
        <is>
          <t>3</t>
        </is>
      </c>
      <c r="P612" s="2" t="n">
        <v>44656.07378167824</v>
      </c>
      <c r="Q612" t="n">
        <v>11</v>
      </c>
      <c r="R612" t="inlineStr">
        <is>
          <t>QUILLOTA 220</t>
        </is>
      </c>
      <c r="S612" t="n">
        <v>0.2522892939986762</v>
      </c>
      <c r="T612" t="n">
        <v>20.26105592045521</v>
      </c>
      <c r="U612" t="n">
        <v>0</v>
      </c>
      <c r="V612" t="n">
        <v>0</v>
      </c>
      <c r="W612" t="inlineStr">
        <is>
          <t>CHILQUINTA</t>
        </is>
      </c>
      <c r="X612" t="n">
        <v>88.73902946727151</v>
      </c>
      <c r="Y612" t="n">
        <v>0.02026105592045521</v>
      </c>
      <c r="Z612" t="n">
        <v>22.38790709442565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16.20829153165691</v>
      </c>
      <c r="N613" t="n">
        <v>0</v>
      </c>
      <c r="O613" t="inlineStr">
        <is>
          <t>3</t>
        </is>
      </c>
      <c r="P613" s="2" t="n">
        <v>44656.07378167824</v>
      </c>
      <c r="Q613" t="n">
        <v>11</v>
      </c>
      <c r="R613" t="inlineStr">
        <is>
          <t>QUILLOTA 220</t>
        </is>
      </c>
      <c r="S613" t="n">
        <v>0.2522892939986762</v>
      </c>
      <c r="T613" t="n">
        <v>20.26105592045521</v>
      </c>
      <c r="U613" t="n">
        <v>0</v>
      </c>
      <c r="V613" t="n">
        <v>0</v>
      </c>
      <c r="W613" t="inlineStr">
        <is>
          <t>CHILQUINTA</t>
        </is>
      </c>
      <c r="X613" t="n">
        <v>88.73902946727151</v>
      </c>
      <c r="Y613" t="n">
        <v>0.02026105592045521</v>
      </c>
      <c r="Z613" t="n">
        <v>22.38790709442565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1494.118866840399</v>
      </c>
      <c r="N614" t="n">
        <v>0</v>
      </c>
      <c r="O614" t="inlineStr">
        <is>
          <t>3</t>
        </is>
      </c>
      <c r="P614" s="2" t="n">
        <v>44656.07378167824</v>
      </c>
      <c r="Q614" t="n">
        <v>31</v>
      </c>
      <c r="R614" t="inlineStr">
        <is>
          <t>LOS MAQUIS 220</t>
        </is>
      </c>
      <c r="S614" t="n">
        <v>865.7372918141083</v>
      </c>
      <c r="T614" t="n">
        <v>71696.90021393966</v>
      </c>
      <c r="U614" t="n">
        <v>0</v>
      </c>
      <c r="V614" t="n">
        <v>0</v>
      </c>
      <c r="W614" t="inlineStr">
        <is>
          <t>CHILQUINTA</t>
        </is>
      </c>
      <c r="X614" t="n">
        <v>91.50939310127372</v>
      </c>
      <c r="Y614" t="n">
        <v>71.69690021393966</v>
      </c>
      <c r="Z614" t="n">
        <v>79223.09415904935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1498.784740567015</v>
      </c>
      <c r="N615" t="n">
        <v>0</v>
      </c>
      <c r="O615" t="inlineStr">
        <is>
          <t>3</t>
        </is>
      </c>
      <c r="P615" s="2" t="n">
        <v>44656.07378167824</v>
      </c>
      <c r="Q615" t="n">
        <v>31</v>
      </c>
      <c r="R615" t="inlineStr">
        <is>
          <t>LOS MAQUIS 220</t>
        </is>
      </c>
      <c r="S615" t="n">
        <v>865.7372918141083</v>
      </c>
      <c r="T615" t="n">
        <v>71696.90021393966</v>
      </c>
      <c r="U615" t="n">
        <v>0</v>
      </c>
      <c r="V615" t="n">
        <v>0</v>
      </c>
      <c r="W615" t="inlineStr">
        <is>
          <t>CHILQUINTA</t>
        </is>
      </c>
      <c r="X615" t="n">
        <v>91.50939310127372</v>
      </c>
      <c r="Y615" t="n">
        <v>71.69690021393966</v>
      </c>
      <c r="Z615" t="n">
        <v>79223.09415904935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1790.811492607645</v>
      </c>
      <c r="N616" t="n">
        <v>0</v>
      </c>
      <c r="O616" t="inlineStr">
        <is>
          <t>3</t>
        </is>
      </c>
      <c r="P616" s="2" t="n">
        <v>44656.07378167824</v>
      </c>
      <c r="Q616" t="n">
        <v>31</v>
      </c>
      <c r="R616" t="inlineStr">
        <is>
          <t>LOS MAQUIS 220</t>
        </is>
      </c>
      <c r="S616" t="n">
        <v>865.7372918141083</v>
      </c>
      <c r="T616" t="n">
        <v>71696.90021393966</v>
      </c>
      <c r="U616" t="n">
        <v>0</v>
      </c>
      <c r="V616" t="n">
        <v>0</v>
      </c>
      <c r="W616" t="inlineStr">
        <is>
          <t>CHILQUINTA</t>
        </is>
      </c>
      <c r="X616" t="n">
        <v>91.50939310127372</v>
      </c>
      <c r="Y616" t="n">
        <v>71.69690021393966</v>
      </c>
      <c r="Z616" t="n">
        <v>79223.09415904935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1494.118866840399</v>
      </c>
      <c r="N617" t="n">
        <v>0</v>
      </c>
      <c r="O617" t="inlineStr">
        <is>
          <t>3</t>
        </is>
      </c>
      <c r="P617" s="2" t="n">
        <v>44656.07378167824</v>
      </c>
      <c r="Q617" t="n">
        <v>13</v>
      </c>
      <c r="R617" t="inlineStr">
        <is>
          <t>MELIPILLA 220</t>
        </is>
      </c>
      <c r="S617" t="n">
        <v>20.66503363409708</v>
      </c>
      <c r="T617" t="n">
        <v>1624.281147298898</v>
      </c>
      <c r="U617" t="n">
        <v>0</v>
      </c>
      <c r="V617" t="n">
        <v>0</v>
      </c>
      <c r="W617" t="inlineStr">
        <is>
          <t>CHILQUINTA</t>
        </is>
      </c>
      <c r="X617" t="n">
        <v>86.85133689591251</v>
      </c>
      <c r="Y617" t="n">
        <v>1.624281147298898</v>
      </c>
      <c r="Z617" t="n">
        <v>1794.785798120329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1498.784740567015</v>
      </c>
      <c r="N618" t="n">
        <v>0</v>
      </c>
      <c r="O618" t="inlineStr">
        <is>
          <t>3</t>
        </is>
      </c>
      <c r="P618" s="2" t="n">
        <v>44656.07378167824</v>
      </c>
      <c r="Q618" t="n">
        <v>13</v>
      </c>
      <c r="R618" t="inlineStr">
        <is>
          <t>MELIPILLA 220</t>
        </is>
      </c>
      <c r="S618" t="n">
        <v>20.66503363409708</v>
      </c>
      <c r="T618" t="n">
        <v>1624.281147298898</v>
      </c>
      <c r="U618" t="n">
        <v>0</v>
      </c>
      <c r="V618" t="n">
        <v>0</v>
      </c>
      <c r="W618" t="inlineStr">
        <is>
          <t>CHILQUINTA</t>
        </is>
      </c>
      <c r="X618" t="n">
        <v>86.85133689591251</v>
      </c>
      <c r="Y618" t="n">
        <v>1.624281147298898</v>
      </c>
      <c r="Z618" t="n">
        <v>1794.785798120329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1790.811492607645</v>
      </c>
      <c r="N619" t="n">
        <v>0</v>
      </c>
      <c r="O619" t="inlineStr">
        <is>
          <t>3</t>
        </is>
      </c>
      <c r="P619" s="2" t="n">
        <v>44656.07378167824</v>
      </c>
      <c r="Q619" t="n">
        <v>13</v>
      </c>
      <c r="R619" t="inlineStr">
        <is>
          <t>MELIPILLA 220</t>
        </is>
      </c>
      <c r="S619" t="n">
        <v>20.66503363409708</v>
      </c>
      <c r="T619" t="n">
        <v>1624.281147298898</v>
      </c>
      <c r="U619" t="n">
        <v>0</v>
      </c>
      <c r="V619" t="n">
        <v>0</v>
      </c>
      <c r="W619" t="inlineStr">
        <is>
          <t>CHILQUINTA</t>
        </is>
      </c>
      <c r="X619" t="n">
        <v>86.85133689591251</v>
      </c>
      <c r="Y619" t="n">
        <v>1.624281147298898</v>
      </c>
      <c r="Z619" t="n">
        <v>1794.785798120329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1494.118866840399</v>
      </c>
      <c r="N620" t="n">
        <v>0</v>
      </c>
      <c r="O620" t="inlineStr">
        <is>
          <t>3</t>
        </is>
      </c>
      <c r="P620" s="2" t="n">
        <v>44656.07378167824</v>
      </c>
      <c r="Q620" t="n">
        <v>5</v>
      </c>
      <c r="R620" t="inlineStr">
        <is>
          <t>NOGALES 220</t>
        </is>
      </c>
      <c r="S620" t="n">
        <v>343.3427416990253</v>
      </c>
      <c r="T620" t="n">
        <v>25675.29833934371</v>
      </c>
      <c r="U620" t="n">
        <v>0</v>
      </c>
      <c r="V620" t="n">
        <v>0</v>
      </c>
      <c r="W620" t="inlineStr">
        <is>
          <t>CHILQUINTA</t>
        </is>
      </c>
      <c r="X620" t="n">
        <v>82.63024656411508</v>
      </c>
      <c r="Y620" t="n">
        <v>25.67529833934371</v>
      </c>
      <c r="Z620" t="n">
        <v>28370.49540258974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1498.784740567015</v>
      </c>
      <c r="N621" t="n">
        <v>0</v>
      </c>
      <c r="O621" t="inlineStr">
        <is>
          <t>3</t>
        </is>
      </c>
      <c r="P621" s="2" t="n">
        <v>44656.07378167824</v>
      </c>
      <c r="Q621" t="n">
        <v>5</v>
      </c>
      <c r="R621" t="inlineStr">
        <is>
          <t>NOGALES 220</t>
        </is>
      </c>
      <c r="S621" t="n">
        <v>343.3427416990253</v>
      </c>
      <c r="T621" t="n">
        <v>25675.29833934371</v>
      </c>
      <c r="U621" t="n">
        <v>0</v>
      </c>
      <c r="V621" t="n">
        <v>0</v>
      </c>
      <c r="W621" t="inlineStr">
        <is>
          <t>CHILQUINTA</t>
        </is>
      </c>
      <c r="X621" t="n">
        <v>82.63024656411508</v>
      </c>
      <c r="Y621" t="n">
        <v>25.67529833934371</v>
      </c>
      <c r="Z621" t="n">
        <v>28370.49540258974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1790.811492607645</v>
      </c>
      <c r="N622" t="n">
        <v>0</v>
      </c>
      <c r="O622" t="inlineStr">
        <is>
          <t>3</t>
        </is>
      </c>
      <c r="P622" s="2" t="n">
        <v>44656.07378167824</v>
      </c>
      <c r="Q622" t="n">
        <v>5</v>
      </c>
      <c r="R622" t="inlineStr">
        <is>
          <t>NOGALES 220</t>
        </is>
      </c>
      <c r="S622" t="n">
        <v>343.3427416990253</v>
      </c>
      <c r="T622" t="n">
        <v>25675.29833934371</v>
      </c>
      <c r="U622" t="n">
        <v>0</v>
      </c>
      <c r="V622" t="n">
        <v>0</v>
      </c>
      <c r="W622" t="inlineStr">
        <is>
          <t>CHILQUINTA</t>
        </is>
      </c>
      <c r="X622" t="n">
        <v>82.63024656411508</v>
      </c>
      <c r="Y622" t="n">
        <v>25.67529833934371</v>
      </c>
      <c r="Z622" t="n">
        <v>28370.49540258974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1494.118866840399</v>
      </c>
      <c r="N623" t="n">
        <v>0</v>
      </c>
      <c r="O623" t="inlineStr">
        <is>
          <t>3</t>
        </is>
      </c>
      <c r="P623" s="2" t="n">
        <v>44656.07378167824</v>
      </c>
      <c r="Q623" t="n">
        <v>11</v>
      </c>
      <c r="R623" t="inlineStr">
        <is>
          <t>QUILLOTA 220</t>
        </is>
      </c>
      <c r="S623" t="n">
        <v>315.5544117329591</v>
      </c>
      <c r="T623" t="n">
        <v>25341.80297837522</v>
      </c>
      <c r="U623" t="n">
        <v>0</v>
      </c>
      <c r="V623" t="n">
        <v>0</v>
      </c>
      <c r="W623" t="inlineStr">
        <is>
          <t>CHILQUINTA</t>
        </is>
      </c>
      <c r="X623" t="n">
        <v>88.73902946727151</v>
      </c>
      <c r="Y623" t="n">
        <v>25.34180297837522</v>
      </c>
      <c r="Z623" t="n">
        <v>28001.99224129858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1498.784740567015</v>
      </c>
      <c r="N624" t="n">
        <v>0</v>
      </c>
      <c r="O624" t="inlineStr">
        <is>
          <t>3</t>
        </is>
      </c>
      <c r="P624" s="2" t="n">
        <v>44656.07378167824</v>
      </c>
      <c r="Q624" t="n">
        <v>11</v>
      </c>
      <c r="R624" t="inlineStr">
        <is>
          <t>QUILLOTA 220</t>
        </is>
      </c>
      <c r="S624" t="n">
        <v>315.5544117329591</v>
      </c>
      <c r="T624" t="n">
        <v>25341.80297837522</v>
      </c>
      <c r="U624" t="n">
        <v>0</v>
      </c>
      <c r="V624" t="n">
        <v>0</v>
      </c>
      <c r="W624" t="inlineStr">
        <is>
          <t>CHILQUINTA</t>
        </is>
      </c>
      <c r="X624" t="n">
        <v>88.73902946727151</v>
      </c>
      <c r="Y624" t="n">
        <v>25.34180297837522</v>
      </c>
      <c r="Z624" t="n">
        <v>28001.99224129858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1790.811492607645</v>
      </c>
      <c r="N625" t="n">
        <v>0</v>
      </c>
      <c r="O625" t="inlineStr">
        <is>
          <t>3</t>
        </is>
      </c>
      <c r="P625" s="2" t="n">
        <v>44656.07378167824</v>
      </c>
      <c r="Q625" t="n">
        <v>11</v>
      </c>
      <c r="R625" t="inlineStr">
        <is>
          <t>QUILLOTA 220</t>
        </is>
      </c>
      <c r="S625" t="n">
        <v>315.5544117329591</v>
      </c>
      <c r="T625" t="n">
        <v>25341.80297837522</v>
      </c>
      <c r="U625" t="n">
        <v>0</v>
      </c>
      <c r="V625" t="n">
        <v>0</v>
      </c>
      <c r="W625" t="inlineStr">
        <is>
          <t>CHILQUINTA</t>
        </is>
      </c>
      <c r="X625" t="n">
        <v>88.73902946727151</v>
      </c>
      <c r="Y625" t="n">
        <v>25.34180297837522</v>
      </c>
      <c r="Z625" t="n">
        <v>28001.99224129858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2141.88982771908</v>
      </c>
      <c r="N626" t="n">
        <v>0</v>
      </c>
      <c r="O626" t="inlineStr">
        <is>
          <t>3</t>
        </is>
      </c>
      <c r="P626" s="2" t="n">
        <v>44656.07378167824</v>
      </c>
      <c r="Q626" t="n">
        <v>31</v>
      </c>
      <c r="R626" t="inlineStr">
        <is>
          <t>LOS MAQUIS 220</t>
        </is>
      </c>
      <c r="S626" t="n">
        <v>211.9057213118263</v>
      </c>
      <c r="T626" t="n">
        <v>17549.18437649924</v>
      </c>
      <c r="U626" t="n">
        <v>0</v>
      </c>
      <c r="V626" t="n">
        <v>0</v>
      </c>
      <c r="W626" t="inlineStr">
        <is>
          <t>CHILQUINTA</t>
        </is>
      </c>
      <c r="X626" t="n">
        <v>91.50939310127372</v>
      </c>
      <c r="Y626" t="n">
        <v>17.54918437649924</v>
      </c>
      <c r="Z626" t="n">
        <v>19391.36395193286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2375.376180464967</v>
      </c>
      <c r="N627" t="n">
        <v>0</v>
      </c>
      <c r="O627" t="inlineStr">
        <is>
          <t>3</t>
        </is>
      </c>
      <c r="P627" s="2" t="n">
        <v>44656.07378167824</v>
      </c>
      <c r="Q627" t="n">
        <v>31</v>
      </c>
      <c r="R627" t="inlineStr">
        <is>
          <t>LOS MAQUIS 220</t>
        </is>
      </c>
      <c r="S627" t="n">
        <v>211.9057213118263</v>
      </c>
      <c r="T627" t="n">
        <v>17549.18437649924</v>
      </c>
      <c r="U627" t="n">
        <v>0</v>
      </c>
      <c r="V627" t="n">
        <v>0</v>
      </c>
      <c r="W627" t="inlineStr">
        <is>
          <t>CHILQUINTA</t>
        </is>
      </c>
      <c r="X627" t="n">
        <v>91.50939310127372</v>
      </c>
      <c r="Y627" t="n">
        <v>17.54918437649924</v>
      </c>
      <c r="Z627" t="n">
        <v>19391.36395193286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2389.660980081067</v>
      </c>
      <c r="N628" t="n">
        <v>0</v>
      </c>
      <c r="O628" t="inlineStr">
        <is>
          <t>3</t>
        </is>
      </c>
      <c r="P628" s="2" t="n">
        <v>44656.07378167824</v>
      </c>
      <c r="Q628" t="n">
        <v>31</v>
      </c>
      <c r="R628" t="inlineStr">
        <is>
          <t>LOS MAQUIS 220</t>
        </is>
      </c>
      <c r="S628" t="n">
        <v>211.9057213118263</v>
      </c>
      <c r="T628" t="n">
        <v>17549.18437649924</v>
      </c>
      <c r="U628" t="n">
        <v>0</v>
      </c>
      <c r="V628" t="n">
        <v>0</v>
      </c>
      <c r="W628" t="inlineStr">
        <is>
          <t>CHILQUINTA</t>
        </is>
      </c>
      <c r="X628" t="n">
        <v>91.50939310127372</v>
      </c>
      <c r="Y628" t="n">
        <v>17.54918437649924</v>
      </c>
      <c r="Z628" t="n">
        <v>19391.36395193286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2141.88982771908</v>
      </c>
      <c r="N629" t="n">
        <v>0</v>
      </c>
      <c r="O629" t="inlineStr">
        <is>
          <t>3</t>
        </is>
      </c>
      <c r="P629" s="2" t="n">
        <v>44656.07378167824</v>
      </c>
      <c r="Q629" t="n">
        <v>13</v>
      </c>
      <c r="R629" t="inlineStr">
        <is>
          <t>MELIPILLA 220</t>
        </is>
      </c>
      <c r="S629" t="n">
        <v>96.08986739654381</v>
      </c>
      <c r="T629" t="n">
        <v>7552.707768214412</v>
      </c>
      <c r="U629" t="n">
        <v>0</v>
      </c>
      <c r="V629" t="n">
        <v>0</v>
      </c>
      <c r="W629" t="inlineStr">
        <is>
          <t>CHILQUINTA</t>
        </is>
      </c>
      <c r="X629" t="n">
        <v>86.85133689591251</v>
      </c>
      <c r="Y629" t="n">
        <v>7.552707768214412</v>
      </c>
      <c r="Z629" t="n">
        <v>8345.533445540786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2375.376180464967</v>
      </c>
      <c r="N630" t="n">
        <v>0</v>
      </c>
      <c r="O630" t="inlineStr">
        <is>
          <t>3</t>
        </is>
      </c>
      <c r="P630" s="2" t="n">
        <v>44656.07378167824</v>
      </c>
      <c r="Q630" t="n">
        <v>13</v>
      </c>
      <c r="R630" t="inlineStr">
        <is>
          <t>MELIPILLA 220</t>
        </is>
      </c>
      <c r="S630" t="n">
        <v>96.08986739654381</v>
      </c>
      <c r="T630" t="n">
        <v>7552.707768214412</v>
      </c>
      <c r="U630" t="n">
        <v>0</v>
      </c>
      <c r="V630" t="n">
        <v>0</v>
      </c>
      <c r="W630" t="inlineStr">
        <is>
          <t>CHILQUINTA</t>
        </is>
      </c>
      <c r="X630" t="n">
        <v>86.85133689591251</v>
      </c>
      <c r="Y630" t="n">
        <v>7.552707768214412</v>
      </c>
      <c r="Z630" t="n">
        <v>8345.533445540786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2389.660980081067</v>
      </c>
      <c r="N631" t="n">
        <v>0</v>
      </c>
      <c r="O631" t="inlineStr">
        <is>
          <t>3</t>
        </is>
      </c>
      <c r="P631" s="2" t="n">
        <v>44656.07378167824</v>
      </c>
      <c r="Q631" t="n">
        <v>13</v>
      </c>
      <c r="R631" t="inlineStr">
        <is>
          <t>MELIPILLA 220</t>
        </is>
      </c>
      <c r="S631" t="n">
        <v>96.08986739654381</v>
      </c>
      <c r="T631" t="n">
        <v>7552.707768214412</v>
      </c>
      <c r="U631" t="n">
        <v>0</v>
      </c>
      <c r="V631" t="n">
        <v>0</v>
      </c>
      <c r="W631" t="inlineStr">
        <is>
          <t>CHILQUINTA</t>
        </is>
      </c>
      <c r="X631" t="n">
        <v>86.85133689591251</v>
      </c>
      <c r="Y631" t="n">
        <v>7.552707768214412</v>
      </c>
      <c r="Z631" t="n">
        <v>8345.533445540786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2141.88982771908</v>
      </c>
      <c r="N632" t="n">
        <v>0</v>
      </c>
      <c r="O632" t="inlineStr">
        <is>
          <t>3</t>
        </is>
      </c>
      <c r="P632" s="2" t="n">
        <v>44656.07378167824</v>
      </c>
      <c r="Q632" t="n">
        <v>5</v>
      </c>
      <c r="R632" t="inlineStr">
        <is>
          <t>NOGALES 220</t>
        </is>
      </c>
      <c r="S632" t="n">
        <v>1360.186291727376</v>
      </c>
      <c r="T632" t="n">
        <v>101715.238435999</v>
      </c>
      <c r="U632" t="n">
        <v>0</v>
      </c>
      <c r="V632" t="n">
        <v>0</v>
      </c>
      <c r="W632" t="inlineStr">
        <is>
          <t>CHILQUINTA</t>
        </is>
      </c>
      <c r="X632" t="n">
        <v>82.63024656411508</v>
      </c>
      <c r="Y632" t="n">
        <v>101.715238435999</v>
      </c>
      <c r="Z632" t="n">
        <v>112392.5286585624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2375.376180464967</v>
      </c>
      <c r="N633" t="n">
        <v>0</v>
      </c>
      <c r="O633" t="inlineStr">
        <is>
          <t>3</t>
        </is>
      </c>
      <c r="P633" s="2" t="n">
        <v>44656.07378167824</v>
      </c>
      <c r="Q633" t="n">
        <v>5</v>
      </c>
      <c r="R633" t="inlineStr">
        <is>
          <t>NOGALES 220</t>
        </is>
      </c>
      <c r="S633" t="n">
        <v>1360.186291727376</v>
      </c>
      <c r="T633" t="n">
        <v>101715.238435999</v>
      </c>
      <c r="U633" t="n">
        <v>0</v>
      </c>
      <c r="V633" t="n">
        <v>0</v>
      </c>
      <c r="W633" t="inlineStr">
        <is>
          <t>CHILQUINTA</t>
        </is>
      </c>
      <c r="X633" t="n">
        <v>82.63024656411508</v>
      </c>
      <c r="Y633" t="n">
        <v>101.715238435999</v>
      </c>
      <c r="Z633" t="n">
        <v>112392.5286585624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2389.660980081067</v>
      </c>
      <c r="N634" t="n">
        <v>0</v>
      </c>
      <c r="O634" t="inlineStr">
        <is>
          <t>3</t>
        </is>
      </c>
      <c r="P634" s="2" t="n">
        <v>44656.07378167824</v>
      </c>
      <c r="Q634" t="n">
        <v>5</v>
      </c>
      <c r="R634" t="inlineStr">
        <is>
          <t>NOGALES 220</t>
        </is>
      </c>
      <c r="S634" t="n">
        <v>1360.186291727376</v>
      </c>
      <c r="T634" t="n">
        <v>101715.238435999</v>
      </c>
      <c r="U634" t="n">
        <v>0</v>
      </c>
      <c r="V634" t="n">
        <v>0</v>
      </c>
      <c r="W634" t="inlineStr">
        <is>
          <t>CHILQUINTA</t>
        </is>
      </c>
      <c r="X634" t="n">
        <v>82.63024656411508</v>
      </c>
      <c r="Y634" t="n">
        <v>101.715238435999</v>
      </c>
      <c r="Z634" t="n">
        <v>112392.5286585624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2141.88982771908</v>
      </c>
      <c r="N635" t="n">
        <v>0</v>
      </c>
      <c r="O635" t="inlineStr">
        <is>
          <t>3</t>
        </is>
      </c>
      <c r="P635" s="2" t="n">
        <v>44656.07378167824</v>
      </c>
      <c r="Q635" t="n">
        <v>11</v>
      </c>
      <c r="R635" t="inlineStr">
        <is>
          <t>QUILLOTA 220</t>
        </is>
      </c>
      <c r="S635" t="n">
        <v>540.181432191055</v>
      </c>
      <c r="T635" t="n">
        <v>43381.33430613184</v>
      </c>
      <c r="U635" t="n">
        <v>0</v>
      </c>
      <c r="V635" t="n">
        <v>0</v>
      </c>
      <c r="W635" t="inlineStr">
        <is>
          <t>CHILQUINTA</t>
        </is>
      </c>
      <c r="X635" t="n">
        <v>88.73902946727149</v>
      </c>
      <c r="Y635" t="n">
        <v>43.38133430613183</v>
      </c>
      <c r="Z635" t="n">
        <v>47935.17602887496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2375.376180464967</v>
      </c>
      <c r="N636" t="n">
        <v>0</v>
      </c>
      <c r="O636" t="inlineStr">
        <is>
          <t>3</t>
        </is>
      </c>
      <c r="P636" s="2" t="n">
        <v>44656.07378167824</v>
      </c>
      <c r="Q636" t="n">
        <v>11</v>
      </c>
      <c r="R636" t="inlineStr">
        <is>
          <t>QUILLOTA 220</t>
        </is>
      </c>
      <c r="S636" t="n">
        <v>540.181432191055</v>
      </c>
      <c r="T636" t="n">
        <v>43381.33430613184</v>
      </c>
      <c r="U636" t="n">
        <v>0</v>
      </c>
      <c r="V636" t="n">
        <v>0</v>
      </c>
      <c r="W636" t="inlineStr">
        <is>
          <t>CHILQUINTA</t>
        </is>
      </c>
      <c r="X636" t="n">
        <v>88.73902946727149</v>
      </c>
      <c r="Y636" t="n">
        <v>43.38133430613183</v>
      </c>
      <c r="Z636" t="n">
        <v>47935.17602887496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2389.660980081067</v>
      </c>
      <c r="N637" t="n">
        <v>0</v>
      </c>
      <c r="O637" t="inlineStr">
        <is>
          <t>3</t>
        </is>
      </c>
      <c r="P637" s="2" t="n">
        <v>44656.07378167824</v>
      </c>
      <c r="Q637" t="n">
        <v>11</v>
      </c>
      <c r="R637" t="inlineStr">
        <is>
          <t>QUILLOTA 220</t>
        </is>
      </c>
      <c r="S637" t="n">
        <v>540.181432191055</v>
      </c>
      <c r="T637" t="n">
        <v>43381.33430613184</v>
      </c>
      <c r="U637" t="n">
        <v>0</v>
      </c>
      <c r="V637" t="n">
        <v>0</v>
      </c>
      <c r="W637" t="inlineStr">
        <is>
          <t>CHILQUINTA</t>
        </is>
      </c>
      <c r="X637" t="n">
        <v>88.73902946727149</v>
      </c>
      <c r="Y637" t="n">
        <v>43.38133430613183</v>
      </c>
      <c r="Z637" t="n">
        <v>47935.17602887496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1678.3790222539</v>
      </c>
      <c r="N638" t="n">
        <v>0</v>
      </c>
      <c r="O638" t="inlineStr">
        <is>
          <t>3</t>
        </is>
      </c>
      <c r="P638" s="2" t="n">
        <v>44656.07378167824</v>
      </c>
      <c r="Q638" t="n">
        <v>31</v>
      </c>
      <c r="R638" t="inlineStr">
        <is>
          <t>LOS MAQUIS 220</t>
        </is>
      </c>
      <c r="S638" t="n">
        <v>874.7280620671861</v>
      </c>
      <c r="T638" t="n">
        <v>72441.47985002145</v>
      </c>
      <c r="U638" t="n">
        <v>0</v>
      </c>
      <c r="V638" t="n">
        <v>0</v>
      </c>
      <c r="W638" t="inlineStr">
        <is>
          <t>CHILQUINTA</t>
        </is>
      </c>
      <c r="X638" t="n">
        <v>91.50939310127372</v>
      </c>
      <c r="Y638" t="n">
        <v>72.44147985002145</v>
      </c>
      <c r="Z638" t="n">
        <v>80045.83408842148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1794.442165276455</v>
      </c>
      <c r="N639" t="n">
        <v>0</v>
      </c>
      <c r="O639" t="inlineStr">
        <is>
          <t>3</t>
        </is>
      </c>
      <c r="P639" s="2" t="n">
        <v>44656.07378167824</v>
      </c>
      <c r="Q639" t="n">
        <v>31</v>
      </c>
      <c r="R639" t="inlineStr">
        <is>
          <t>LOS MAQUIS 220</t>
        </is>
      </c>
      <c r="S639" t="n">
        <v>874.7280620671861</v>
      </c>
      <c r="T639" t="n">
        <v>72441.47985002145</v>
      </c>
      <c r="U639" t="n">
        <v>0</v>
      </c>
      <c r="V639" t="n">
        <v>0</v>
      </c>
      <c r="W639" t="inlineStr">
        <is>
          <t>CHILQUINTA</t>
        </is>
      </c>
      <c r="X639" t="n">
        <v>91.50939310127372</v>
      </c>
      <c r="Y639" t="n">
        <v>72.44147985002145</v>
      </c>
      <c r="Z639" t="n">
        <v>80045.83408842148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1810.375187640015</v>
      </c>
      <c r="N640" t="n">
        <v>0</v>
      </c>
      <c r="O640" t="inlineStr">
        <is>
          <t>3</t>
        </is>
      </c>
      <c r="P640" s="2" t="n">
        <v>44656.07378167824</v>
      </c>
      <c r="Q640" t="n">
        <v>31</v>
      </c>
      <c r="R640" t="inlineStr">
        <is>
          <t>LOS MAQUIS 220</t>
        </is>
      </c>
      <c r="S640" t="n">
        <v>874.7280620671861</v>
      </c>
      <c r="T640" t="n">
        <v>72441.47985002145</v>
      </c>
      <c r="U640" t="n">
        <v>0</v>
      </c>
      <c r="V640" t="n">
        <v>0</v>
      </c>
      <c r="W640" t="inlineStr">
        <is>
          <t>CHILQUINTA</t>
        </is>
      </c>
      <c r="X640" t="n">
        <v>91.50939310127372</v>
      </c>
      <c r="Y640" t="n">
        <v>72.44147985002145</v>
      </c>
      <c r="Z640" t="n">
        <v>80045.83408842148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1678.3790222539</v>
      </c>
      <c r="N641" t="n">
        <v>0</v>
      </c>
      <c r="O641" t="inlineStr">
        <is>
          <t>3</t>
        </is>
      </c>
      <c r="P641" s="2" t="n">
        <v>44656.07378167824</v>
      </c>
      <c r="Q641" t="n">
        <v>13</v>
      </c>
      <c r="R641" t="inlineStr">
        <is>
          <t>MELIPILLA 220</t>
        </is>
      </c>
      <c r="S641" t="n">
        <v>21.4614082323831</v>
      </c>
      <c r="T641" t="n">
        <v>1686.87655696953</v>
      </c>
      <c r="U641" t="n">
        <v>0</v>
      </c>
      <c r="V641" t="n">
        <v>0</v>
      </c>
      <c r="W641" t="inlineStr">
        <is>
          <t>CHILQUINTA</t>
        </is>
      </c>
      <c r="X641" t="n">
        <v>86.8513368959125</v>
      </c>
      <c r="Y641" t="n">
        <v>1.68687655696953</v>
      </c>
      <c r="Z641" t="n">
        <v>1863.951996651414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1794.442165276455</v>
      </c>
      <c r="N642" t="n">
        <v>0</v>
      </c>
      <c r="O642" t="inlineStr">
        <is>
          <t>3</t>
        </is>
      </c>
      <c r="P642" s="2" t="n">
        <v>44656.07378167824</v>
      </c>
      <c r="Q642" t="n">
        <v>13</v>
      </c>
      <c r="R642" t="inlineStr">
        <is>
          <t>MELIPILLA 220</t>
        </is>
      </c>
      <c r="S642" t="n">
        <v>21.4614082323831</v>
      </c>
      <c r="T642" t="n">
        <v>1686.87655696953</v>
      </c>
      <c r="U642" t="n">
        <v>0</v>
      </c>
      <c r="V642" t="n">
        <v>0</v>
      </c>
      <c r="W642" t="inlineStr">
        <is>
          <t>CHILQUINTA</t>
        </is>
      </c>
      <c r="X642" t="n">
        <v>86.8513368959125</v>
      </c>
      <c r="Y642" t="n">
        <v>1.68687655696953</v>
      </c>
      <c r="Z642" t="n">
        <v>1863.951996651414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1810.375187640015</v>
      </c>
      <c r="N643" t="n">
        <v>0</v>
      </c>
      <c r="O643" t="inlineStr">
        <is>
          <t>3</t>
        </is>
      </c>
      <c r="P643" s="2" t="n">
        <v>44656.07378167824</v>
      </c>
      <c r="Q643" t="n">
        <v>13</v>
      </c>
      <c r="R643" t="inlineStr">
        <is>
          <t>MELIPILLA 220</t>
        </is>
      </c>
      <c r="S643" t="n">
        <v>21.4614082323831</v>
      </c>
      <c r="T643" t="n">
        <v>1686.87655696953</v>
      </c>
      <c r="U643" t="n">
        <v>0</v>
      </c>
      <c r="V643" t="n">
        <v>0</v>
      </c>
      <c r="W643" t="inlineStr">
        <is>
          <t>CHILQUINTA</t>
        </is>
      </c>
      <c r="X643" t="n">
        <v>86.8513368959125</v>
      </c>
      <c r="Y643" t="n">
        <v>1.68687655696953</v>
      </c>
      <c r="Z643" t="n">
        <v>1863.951996651414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1678.3790222539</v>
      </c>
      <c r="N644" t="n">
        <v>0</v>
      </c>
      <c r="O644" t="inlineStr">
        <is>
          <t>3</t>
        </is>
      </c>
      <c r="P644" s="2" t="n">
        <v>44656.07378167824</v>
      </c>
      <c r="Q644" t="n">
        <v>5</v>
      </c>
      <c r="R644" t="inlineStr">
        <is>
          <t>NOGALES 220</t>
        </is>
      </c>
      <c r="S644" t="n">
        <v>436.6925648314246</v>
      </c>
      <c r="T644" t="n">
        <v>32656.03294578646</v>
      </c>
      <c r="U644" t="n">
        <v>0</v>
      </c>
      <c r="V644" t="n">
        <v>0</v>
      </c>
      <c r="W644" t="inlineStr">
        <is>
          <t>CHILQUINTA</t>
        </is>
      </c>
      <c r="X644" t="n">
        <v>82.63024656411507</v>
      </c>
      <c r="Y644" t="n">
        <v>32.65603294578647</v>
      </c>
      <c r="Z644" t="n">
        <v>36084.01430473643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1794.442165276455</v>
      </c>
      <c r="N645" t="n">
        <v>0</v>
      </c>
      <c r="O645" t="inlineStr">
        <is>
          <t>3</t>
        </is>
      </c>
      <c r="P645" s="2" t="n">
        <v>44656.07378167824</v>
      </c>
      <c r="Q645" t="n">
        <v>5</v>
      </c>
      <c r="R645" t="inlineStr">
        <is>
          <t>NOGALES 220</t>
        </is>
      </c>
      <c r="S645" t="n">
        <v>436.6925648314246</v>
      </c>
      <c r="T645" t="n">
        <v>32656.03294578646</v>
      </c>
      <c r="U645" t="n">
        <v>0</v>
      </c>
      <c r="V645" t="n">
        <v>0</v>
      </c>
      <c r="W645" t="inlineStr">
        <is>
          <t>CHILQUINTA</t>
        </is>
      </c>
      <c r="X645" t="n">
        <v>82.63024656411507</v>
      </c>
      <c r="Y645" t="n">
        <v>32.65603294578647</v>
      </c>
      <c r="Z645" t="n">
        <v>36084.01430473643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1810.375187640015</v>
      </c>
      <c r="N646" t="n">
        <v>0</v>
      </c>
      <c r="O646" t="inlineStr">
        <is>
          <t>3</t>
        </is>
      </c>
      <c r="P646" s="2" t="n">
        <v>44656.07378167824</v>
      </c>
      <c r="Q646" t="n">
        <v>5</v>
      </c>
      <c r="R646" t="inlineStr">
        <is>
          <t>NOGALES 220</t>
        </is>
      </c>
      <c r="S646" t="n">
        <v>436.6925648314246</v>
      </c>
      <c r="T646" t="n">
        <v>32656.03294578646</v>
      </c>
      <c r="U646" t="n">
        <v>0</v>
      </c>
      <c r="V646" t="n">
        <v>0</v>
      </c>
      <c r="W646" t="inlineStr">
        <is>
          <t>CHILQUINTA</t>
        </is>
      </c>
      <c r="X646" t="n">
        <v>82.63024656411507</v>
      </c>
      <c r="Y646" t="n">
        <v>32.65603294578647</v>
      </c>
      <c r="Z646" t="n">
        <v>36084.01430473643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1678.3790222539</v>
      </c>
      <c r="N647" t="n">
        <v>0</v>
      </c>
      <c r="O647" t="inlineStr">
        <is>
          <t>3</t>
        </is>
      </c>
      <c r="P647" s="2" t="n">
        <v>44656.07378167824</v>
      </c>
      <c r="Q647" t="n">
        <v>11</v>
      </c>
      <c r="R647" t="inlineStr">
        <is>
          <t>QUILLOTA 220</t>
        </is>
      </c>
      <c r="S647" t="n">
        <v>397.5854284429921</v>
      </c>
      <c r="T647" t="n">
        <v>31929.6172705762</v>
      </c>
      <c r="U647" t="n">
        <v>0</v>
      </c>
      <c r="V647" t="n">
        <v>0</v>
      </c>
      <c r="W647" t="inlineStr">
        <is>
          <t>CHILQUINTA</t>
        </is>
      </c>
      <c r="X647" t="n">
        <v>88.73902946727149</v>
      </c>
      <c r="Y647" t="n">
        <v>31.9296172705762</v>
      </c>
      <c r="Z647" t="n">
        <v>35281.34505036044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1794.442165276455</v>
      </c>
      <c r="N648" t="n">
        <v>0</v>
      </c>
      <c r="O648" t="inlineStr">
        <is>
          <t>3</t>
        </is>
      </c>
      <c r="P648" s="2" t="n">
        <v>44656.07378167824</v>
      </c>
      <c r="Q648" t="n">
        <v>11</v>
      </c>
      <c r="R648" t="inlineStr">
        <is>
          <t>QUILLOTA 220</t>
        </is>
      </c>
      <c r="S648" t="n">
        <v>397.5854284429921</v>
      </c>
      <c r="T648" t="n">
        <v>31929.6172705762</v>
      </c>
      <c r="U648" t="n">
        <v>0</v>
      </c>
      <c r="V648" t="n">
        <v>0</v>
      </c>
      <c r="W648" t="inlineStr">
        <is>
          <t>CHILQUINTA</t>
        </is>
      </c>
      <c r="X648" t="n">
        <v>88.73902946727149</v>
      </c>
      <c r="Y648" t="n">
        <v>31.9296172705762</v>
      </c>
      <c r="Z648" t="n">
        <v>35281.34505036044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1810.375187640015</v>
      </c>
      <c r="N649" t="n">
        <v>0</v>
      </c>
      <c r="O649" t="inlineStr">
        <is>
          <t>3</t>
        </is>
      </c>
      <c r="P649" s="2" t="n">
        <v>44656.07378167824</v>
      </c>
      <c r="Q649" t="n">
        <v>11</v>
      </c>
      <c r="R649" t="inlineStr">
        <is>
          <t>QUILLOTA 220</t>
        </is>
      </c>
      <c r="S649" t="n">
        <v>397.5854284429921</v>
      </c>
      <c r="T649" t="n">
        <v>31929.6172705762</v>
      </c>
      <c r="U649" t="n">
        <v>0</v>
      </c>
      <c r="V649" t="n">
        <v>0</v>
      </c>
      <c r="W649" t="inlineStr">
        <is>
          <t>CHILQUINTA</t>
        </is>
      </c>
      <c r="X649" t="n">
        <v>88.73902946727149</v>
      </c>
      <c r="Y649" t="n">
        <v>31.9296172705762</v>
      </c>
      <c r="Z649" t="n">
        <v>35281.34505036044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152.9856570886902</v>
      </c>
      <c r="N650" t="n">
        <v>0</v>
      </c>
      <c r="O650" t="inlineStr">
        <is>
          <t>3</t>
        </is>
      </c>
      <c r="P650" s="2" t="n">
        <v>44656.07378167824</v>
      </c>
      <c r="Q650" t="n">
        <v>31</v>
      </c>
      <c r="R650" t="inlineStr">
        <is>
          <t>LOS MAQUIS 220</t>
        </is>
      </c>
      <c r="S650" t="n">
        <v>117.2989863537836</v>
      </c>
      <c r="T650" t="n">
        <v>9714.232942629538</v>
      </c>
      <c r="U650" t="n">
        <v>0</v>
      </c>
      <c r="V650" t="n">
        <v>0</v>
      </c>
      <c r="W650" t="inlineStr">
        <is>
          <t>CHILQUINTA</t>
        </is>
      </c>
      <c r="X650" t="n">
        <v>91.50939310127372</v>
      </c>
      <c r="Y650" t="n">
        <v>9.71423294262954</v>
      </c>
      <c r="Z650" t="n">
        <v>10733.95905262932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176.8557393021135</v>
      </c>
      <c r="N651" t="n">
        <v>0</v>
      </c>
      <c r="O651" t="inlineStr">
        <is>
          <t>3</t>
        </is>
      </c>
      <c r="P651" s="2" t="n">
        <v>44656.07378167824</v>
      </c>
      <c r="Q651" t="n">
        <v>31</v>
      </c>
      <c r="R651" t="inlineStr">
        <is>
          <t>LOS MAQUIS 220</t>
        </is>
      </c>
      <c r="S651" t="n">
        <v>117.2989863537836</v>
      </c>
      <c r="T651" t="n">
        <v>9714.232942629538</v>
      </c>
      <c r="U651" t="n">
        <v>0</v>
      </c>
      <c r="V651" t="n">
        <v>0</v>
      </c>
      <c r="W651" t="inlineStr">
        <is>
          <t>CHILQUINTA</t>
        </is>
      </c>
      <c r="X651" t="n">
        <v>91.50939310127372</v>
      </c>
      <c r="Y651" t="n">
        <v>9.71423294262954</v>
      </c>
      <c r="Z651" t="n">
        <v>10733.95905262932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179.6563744425138</v>
      </c>
      <c r="N652" t="n">
        <v>0</v>
      </c>
      <c r="O652" t="inlineStr">
        <is>
          <t>3</t>
        </is>
      </c>
      <c r="P652" s="2" t="n">
        <v>44656.07378167824</v>
      </c>
      <c r="Q652" t="n">
        <v>31</v>
      </c>
      <c r="R652" t="inlineStr">
        <is>
          <t>LOS MAQUIS 220</t>
        </is>
      </c>
      <c r="S652" t="n">
        <v>117.2989863537836</v>
      </c>
      <c r="T652" t="n">
        <v>9714.232942629538</v>
      </c>
      <c r="U652" t="n">
        <v>0</v>
      </c>
      <c r="V652" t="n">
        <v>0</v>
      </c>
      <c r="W652" t="inlineStr">
        <is>
          <t>CHILQUINTA</t>
        </is>
      </c>
      <c r="X652" t="n">
        <v>91.50939310127372</v>
      </c>
      <c r="Y652" t="n">
        <v>9.71423294262954</v>
      </c>
      <c r="Z652" t="n">
        <v>10733.95905262932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152.9856570886902</v>
      </c>
      <c r="N653" t="n">
        <v>0</v>
      </c>
      <c r="O653" t="inlineStr">
        <is>
          <t>3</t>
        </is>
      </c>
      <c r="P653" s="2" t="n">
        <v>44656.07378167824</v>
      </c>
      <c r="Q653" t="n">
        <v>5</v>
      </c>
      <c r="R653" t="inlineStr">
        <is>
          <t>NOGALES 220</t>
        </is>
      </c>
      <c r="S653" t="n">
        <v>21.42947764161348</v>
      </c>
      <c r="T653" t="n">
        <v>1602.504334246375</v>
      </c>
      <c r="U653" t="n">
        <v>0</v>
      </c>
      <c r="V653" t="n">
        <v>0</v>
      </c>
      <c r="W653" t="inlineStr">
        <is>
          <t>CHILQUINTA</t>
        </is>
      </c>
      <c r="X653" t="n">
        <v>82.6302465641151</v>
      </c>
      <c r="Y653" t="n">
        <v>1.602504334246375</v>
      </c>
      <c r="Z653" t="n">
        <v>1770.723021266713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176.8557393021135</v>
      </c>
      <c r="N654" t="n">
        <v>0</v>
      </c>
      <c r="O654" t="inlineStr">
        <is>
          <t>3</t>
        </is>
      </c>
      <c r="P654" s="2" t="n">
        <v>44656.07378167824</v>
      </c>
      <c r="Q654" t="n">
        <v>5</v>
      </c>
      <c r="R654" t="inlineStr">
        <is>
          <t>NOGALES 220</t>
        </is>
      </c>
      <c r="S654" t="n">
        <v>21.42947764161348</v>
      </c>
      <c r="T654" t="n">
        <v>1602.504334246375</v>
      </c>
      <c r="U654" t="n">
        <v>0</v>
      </c>
      <c r="V654" t="n">
        <v>0</v>
      </c>
      <c r="W654" t="inlineStr">
        <is>
          <t>CHILQUINTA</t>
        </is>
      </c>
      <c r="X654" t="n">
        <v>82.6302465641151</v>
      </c>
      <c r="Y654" t="n">
        <v>1.602504334246375</v>
      </c>
      <c r="Z654" t="n">
        <v>1770.723021266713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179.6563744425138</v>
      </c>
      <c r="N655" t="n">
        <v>0</v>
      </c>
      <c r="O655" t="inlineStr">
        <is>
          <t>3</t>
        </is>
      </c>
      <c r="P655" s="2" t="n">
        <v>44656.07378167824</v>
      </c>
      <c r="Q655" t="n">
        <v>5</v>
      </c>
      <c r="R655" t="inlineStr">
        <is>
          <t>NOGALES 220</t>
        </is>
      </c>
      <c r="S655" t="n">
        <v>21.42947764161348</v>
      </c>
      <c r="T655" t="n">
        <v>1602.504334246375</v>
      </c>
      <c r="U655" t="n">
        <v>0</v>
      </c>
      <c r="V655" t="n">
        <v>0</v>
      </c>
      <c r="W655" t="inlineStr">
        <is>
          <t>CHILQUINTA</t>
        </is>
      </c>
      <c r="X655" t="n">
        <v>82.6302465641151</v>
      </c>
      <c r="Y655" t="n">
        <v>1.602504334246375</v>
      </c>
      <c r="Z655" t="n">
        <v>1770.723021266713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152.9856570886902</v>
      </c>
      <c r="N656" t="n">
        <v>0</v>
      </c>
      <c r="O656" t="inlineStr">
        <is>
          <t>3</t>
        </is>
      </c>
      <c r="P656" s="2" t="n">
        <v>44656.07378167824</v>
      </c>
      <c r="Q656" t="n">
        <v>11</v>
      </c>
      <c r="R656" t="inlineStr">
        <is>
          <t>QUILLOTA 220</t>
        </is>
      </c>
      <c r="S656" t="n">
        <v>19.00509825441543</v>
      </c>
      <c r="T656" t="n">
        <v>1526.2770464944</v>
      </c>
      <c r="U656" t="n">
        <v>0</v>
      </c>
      <c r="V656" t="n">
        <v>0</v>
      </c>
      <c r="W656" t="inlineStr">
        <is>
          <t>CHILQUINTA</t>
        </is>
      </c>
      <c r="X656" t="n">
        <v>88.73902946727151</v>
      </c>
      <c r="Y656" t="n">
        <v>1.5262770464944</v>
      </c>
      <c r="Z656" t="n">
        <v>1686.493974026961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176.8557393021135</v>
      </c>
      <c r="N657" t="n">
        <v>0</v>
      </c>
      <c r="O657" t="inlineStr">
        <is>
          <t>3</t>
        </is>
      </c>
      <c r="P657" s="2" t="n">
        <v>44656.07378167824</v>
      </c>
      <c r="Q657" t="n">
        <v>11</v>
      </c>
      <c r="R657" t="inlineStr">
        <is>
          <t>QUILLOTA 220</t>
        </is>
      </c>
      <c r="S657" t="n">
        <v>19.00509825441543</v>
      </c>
      <c r="T657" t="n">
        <v>1526.2770464944</v>
      </c>
      <c r="U657" t="n">
        <v>0</v>
      </c>
      <c r="V657" t="n">
        <v>0</v>
      </c>
      <c r="W657" t="inlineStr">
        <is>
          <t>CHILQUINTA</t>
        </is>
      </c>
      <c r="X657" t="n">
        <v>88.73902946727151</v>
      </c>
      <c r="Y657" t="n">
        <v>1.5262770464944</v>
      </c>
      <c r="Z657" t="n">
        <v>1686.493974026961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179.6563744425138</v>
      </c>
      <c r="N658" t="n">
        <v>0</v>
      </c>
      <c r="O658" t="inlineStr">
        <is>
          <t>3</t>
        </is>
      </c>
      <c r="P658" s="2" t="n">
        <v>44656.07378167824</v>
      </c>
      <c r="Q658" t="n">
        <v>11</v>
      </c>
      <c r="R658" t="inlineStr">
        <is>
          <t>QUILLOTA 220</t>
        </is>
      </c>
      <c r="S658" t="n">
        <v>19.00509825441543</v>
      </c>
      <c r="T658" t="n">
        <v>1526.2770464944</v>
      </c>
      <c r="U658" t="n">
        <v>0</v>
      </c>
      <c r="V658" t="n">
        <v>0</v>
      </c>
      <c r="W658" t="inlineStr">
        <is>
          <t>CHILQUINTA</t>
        </is>
      </c>
      <c r="X658" t="n">
        <v>88.73902946727151</v>
      </c>
      <c r="Y658" t="n">
        <v>1.5262770464944</v>
      </c>
      <c r="Z658" t="n">
        <v>1686.493974026961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5639.994880521405</v>
      </c>
      <c r="N659" t="n">
        <v>0</v>
      </c>
      <c r="O659" t="inlineStr">
        <is>
          <t>3</t>
        </is>
      </c>
      <c r="P659" s="2" t="n">
        <v>44656.07378167824</v>
      </c>
      <c r="Q659" t="n">
        <v>31</v>
      </c>
      <c r="R659" t="inlineStr">
        <is>
          <t>LOS MAQUIS 220</t>
        </is>
      </c>
      <c r="S659" t="n">
        <v>1891.592593953844</v>
      </c>
      <c r="T659" t="n">
        <v>156654.1336921602</v>
      </c>
      <c r="U659" t="n">
        <v>0</v>
      </c>
      <c r="V659" t="n">
        <v>0</v>
      </c>
      <c r="W659" t="inlineStr">
        <is>
          <t>CHILQUINTA</t>
        </is>
      </c>
      <c r="X659" t="n">
        <v>91.5093931012737</v>
      </c>
      <c r="Y659" t="n">
        <v>156.6541336921602</v>
      </c>
      <c r="Z659" t="n">
        <v>173098.4902675803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6070.437189666828</v>
      </c>
      <c r="N660" t="n">
        <v>0</v>
      </c>
      <c r="O660" t="inlineStr">
        <is>
          <t>3</t>
        </is>
      </c>
      <c r="P660" s="2" t="n">
        <v>44656.07378167824</v>
      </c>
      <c r="Q660" t="n">
        <v>31</v>
      </c>
      <c r="R660" t="inlineStr">
        <is>
          <t>LOS MAQUIS 220</t>
        </is>
      </c>
      <c r="S660" t="n">
        <v>1891.592593953844</v>
      </c>
      <c r="T660" t="n">
        <v>156654.1336921602</v>
      </c>
      <c r="U660" t="n">
        <v>0</v>
      </c>
      <c r="V660" t="n">
        <v>0</v>
      </c>
      <c r="W660" t="inlineStr">
        <is>
          <t>CHILQUINTA</t>
        </is>
      </c>
      <c r="X660" t="n">
        <v>91.5093931012737</v>
      </c>
      <c r="Y660" t="n">
        <v>156.6541336921602</v>
      </c>
      <c r="Z660" t="n">
        <v>173098.4902675803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6486.499009498421</v>
      </c>
      <c r="N661" t="n">
        <v>0</v>
      </c>
      <c r="O661" t="inlineStr">
        <is>
          <t>3</t>
        </is>
      </c>
      <c r="P661" s="2" t="n">
        <v>44656.07378167824</v>
      </c>
      <c r="Q661" t="n">
        <v>31</v>
      </c>
      <c r="R661" t="inlineStr">
        <is>
          <t>LOS MAQUIS 220</t>
        </is>
      </c>
      <c r="S661" t="n">
        <v>1891.592593953844</v>
      </c>
      <c r="T661" t="n">
        <v>156654.1336921602</v>
      </c>
      <c r="U661" t="n">
        <v>0</v>
      </c>
      <c r="V661" t="n">
        <v>0</v>
      </c>
      <c r="W661" t="inlineStr">
        <is>
          <t>CHILQUINTA</t>
        </is>
      </c>
      <c r="X661" t="n">
        <v>91.5093931012737</v>
      </c>
      <c r="Y661" t="n">
        <v>156.6541336921602</v>
      </c>
      <c r="Z661" t="n">
        <v>173098.4902675803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5639.994880521405</v>
      </c>
      <c r="N662" t="n">
        <v>0</v>
      </c>
      <c r="O662" t="inlineStr">
        <is>
          <t>3</t>
        </is>
      </c>
      <c r="P662" s="2" t="n">
        <v>44656.07378167824</v>
      </c>
      <c r="Q662" t="n">
        <v>13</v>
      </c>
      <c r="R662" t="inlineStr">
        <is>
          <t>MELIPILLA 220</t>
        </is>
      </c>
      <c r="S662" t="n">
        <v>110.2692951596962</v>
      </c>
      <c r="T662" t="n">
        <v>8667.217311386577</v>
      </c>
      <c r="U662" t="n">
        <v>0</v>
      </c>
      <c r="V662" t="n">
        <v>0</v>
      </c>
      <c r="W662" t="inlineStr">
        <is>
          <t>CHILQUINTA</t>
        </is>
      </c>
      <c r="X662" t="n">
        <v>86.85133689591251</v>
      </c>
      <c r="Y662" t="n">
        <v>8.667217311386576</v>
      </c>
      <c r="Z662" t="n">
        <v>9577.035703189587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6070.437189666828</v>
      </c>
      <c r="N663" t="n">
        <v>0</v>
      </c>
      <c r="O663" t="inlineStr">
        <is>
          <t>3</t>
        </is>
      </c>
      <c r="P663" s="2" t="n">
        <v>44656.07378167824</v>
      </c>
      <c r="Q663" t="n">
        <v>13</v>
      </c>
      <c r="R663" t="inlineStr">
        <is>
          <t>MELIPILLA 220</t>
        </is>
      </c>
      <c r="S663" t="n">
        <v>110.2692951596962</v>
      </c>
      <c r="T663" t="n">
        <v>8667.217311386577</v>
      </c>
      <c r="U663" t="n">
        <v>0</v>
      </c>
      <c r="V663" t="n">
        <v>0</v>
      </c>
      <c r="W663" t="inlineStr">
        <is>
          <t>CHILQUINTA</t>
        </is>
      </c>
      <c r="X663" t="n">
        <v>86.85133689591251</v>
      </c>
      <c r="Y663" t="n">
        <v>8.667217311386576</v>
      </c>
      <c r="Z663" t="n">
        <v>9577.035703189587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6486.499009498421</v>
      </c>
      <c r="N664" t="n">
        <v>0</v>
      </c>
      <c r="O664" t="inlineStr">
        <is>
          <t>3</t>
        </is>
      </c>
      <c r="P664" s="2" t="n">
        <v>44656.07378167824</v>
      </c>
      <c r="Q664" t="n">
        <v>13</v>
      </c>
      <c r="R664" t="inlineStr">
        <is>
          <t>MELIPILLA 220</t>
        </is>
      </c>
      <c r="S664" t="n">
        <v>110.2692951596962</v>
      </c>
      <c r="T664" t="n">
        <v>8667.217311386577</v>
      </c>
      <c r="U664" t="n">
        <v>0</v>
      </c>
      <c r="V664" t="n">
        <v>0</v>
      </c>
      <c r="W664" t="inlineStr">
        <is>
          <t>CHILQUINTA</t>
        </is>
      </c>
      <c r="X664" t="n">
        <v>86.85133689591251</v>
      </c>
      <c r="Y664" t="n">
        <v>8.667217311386576</v>
      </c>
      <c r="Z664" t="n">
        <v>9577.035703189587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5639.994880521405</v>
      </c>
      <c r="N665" t="n">
        <v>0</v>
      </c>
      <c r="O665" t="inlineStr">
        <is>
          <t>3</t>
        </is>
      </c>
      <c r="P665" s="2" t="n">
        <v>44656.07378167824</v>
      </c>
      <c r="Q665" t="n">
        <v>5</v>
      </c>
      <c r="R665" t="inlineStr">
        <is>
          <t>NOGALES 220</t>
        </is>
      </c>
      <c r="S665" t="n">
        <v>2009.426155894773</v>
      </c>
      <c r="T665" t="n">
        <v>150265.6377361402</v>
      </c>
      <c r="U665" t="n">
        <v>0</v>
      </c>
      <c r="V665" t="n">
        <v>0</v>
      </c>
      <c r="W665" t="inlineStr">
        <is>
          <t>CHILQUINTA</t>
        </is>
      </c>
      <c r="X665" t="n">
        <v>82.63024656411507</v>
      </c>
      <c r="Y665" t="n">
        <v>150.2656377361401</v>
      </c>
      <c r="Z665" t="n">
        <v>166039.378713967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6070.437189666828</v>
      </c>
      <c r="N666" t="n">
        <v>0</v>
      </c>
      <c r="O666" t="inlineStr">
        <is>
          <t>3</t>
        </is>
      </c>
      <c r="P666" s="2" t="n">
        <v>44656.07378167824</v>
      </c>
      <c r="Q666" t="n">
        <v>5</v>
      </c>
      <c r="R666" t="inlineStr">
        <is>
          <t>NOGALES 220</t>
        </is>
      </c>
      <c r="S666" t="n">
        <v>2009.426155894773</v>
      </c>
      <c r="T666" t="n">
        <v>150265.6377361402</v>
      </c>
      <c r="U666" t="n">
        <v>0</v>
      </c>
      <c r="V666" t="n">
        <v>0</v>
      </c>
      <c r="W666" t="inlineStr">
        <is>
          <t>CHILQUINTA</t>
        </is>
      </c>
      <c r="X666" t="n">
        <v>82.63024656411507</v>
      </c>
      <c r="Y666" t="n">
        <v>150.2656377361401</v>
      </c>
      <c r="Z666" t="n">
        <v>166039.378713967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6486.499009498421</v>
      </c>
      <c r="N667" t="n">
        <v>0</v>
      </c>
      <c r="O667" t="inlineStr">
        <is>
          <t>3</t>
        </is>
      </c>
      <c r="P667" s="2" t="n">
        <v>44656.07378167824</v>
      </c>
      <c r="Q667" t="n">
        <v>5</v>
      </c>
      <c r="R667" t="inlineStr">
        <is>
          <t>NOGALES 220</t>
        </is>
      </c>
      <c r="S667" t="n">
        <v>2009.426155894773</v>
      </c>
      <c r="T667" t="n">
        <v>150265.6377361402</v>
      </c>
      <c r="U667" t="n">
        <v>0</v>
      </c>
      <c r="V667" t="n">
        <v>0</v>
      </c>
      <c r="W667" t="inlineStr">
        <is>
          <t>CHILQUINTA</t>
        </is>
      </c>
      <c r="X667" t="n">
        <v>82.63024656411507</v>
      </c>
      <c r="Y667" t="n">
        <v>150.2656377361401</v>
      </c>
      <c r="Z667" t="n">
        <v>166039.378713967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5639.994880521405</v>
      </c>
      <c r="N668" t="n">
        <v>0</v>
      </c>
      <c r="O668" t="inlineStr">
        <is>
          <t>3</t>
        </is>
      </c>
      <c r="P668" s="2" t="n">
        <v>44656.07378167824</v>
      </c>
      <c r="Q668" t="n">
        <v>11</v>
      </c>
      <c r="R668" t="inlineStr">
        <is>
          <t>QUILLOTA 220</t>
        </is>
      </c>
      <c r="S668" t="n">
        <v>1803.743903114837</v>
      </c>
      <c r="T668" t="n">
        <v>144856.5474497766</v>
      </c>
      <c r="U668" t="n">
        <v>0</v>
      </c>
      <c r="V668" t="n">
        <v>0</v>
      </c>
      <c r="W668" t="inlineStr">
        <is>
          <t>CHILQUINTA</t>
        </is>
      </c>
      <c r="X668" t="n">
        <v>88.73902946727152</v>
      </c>
      <c r="Y668" t="n">
        <v>144.8565474497765</v>
      </c>
      <c r="Z668" t="n">
        <v>160062.4833699188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6070.437189666828</v>
      </c>
      <c r="N669" t="n">
        <v>0</v>
      </c>
      <c r="O669" t="inlineStr">
        <is>
          <t>3</t>
        </is>
      </c>
      <c r="P669" s="2" t="n">
        <v>44656.07378167824</v>
      </c>
      <c r="Q669" t="n">
        <v>11</v>
      </c>
      <c r="R669" t="inlineStr">
        <is>
          <t>QUILLOTA 220</t>
        </is>
      </c>
      <c r="S669" t="n">
        <v>1803.743903114837</v>
      </c>
      <c r="T669" t="n">
        <v>144856.5474497766</v>
      </c>
      <c r="U669" t="n">
        <v>0</v>
      </c>
      <c r="V669" t="n">
        <v>0</v>
      </c>
      <c r="W669" t="inlineStr">
        <is>
          <t>CHILQUINTA</t>
        </is>
      </c>
      <c r="X669" t="n">
        <v>88.73902946727152</v>
      </c>
      <c r="Y669" t="n">
        <v>144.8565474497765</v>
      </c>
      <c r="Z669" t="n">
        <v>160062.4833699188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6486.499009498421</v>
      </c>
      <c r="N670" t="n">
        <v>0</v>
      </c>
      <c r="O670" t="inlineStr">
        <is>
          <t>3</t>
        </is>
      </c>
      <c r="P670" s="2" t="n">
        <v>44656.07378167824</v>
      </c>
      <c r="Q670" t="n">
        <v>11</v>
      </c>
      <c r="R670" t="inlineStr">
        <is>
          <t>QUILLOTA 220</t>
        </is>
      </c>
      <c r="S670" t="n">
        <v>1803.743903114837</v>
      </c>
      <c r="T670" t="n">
        <v>144856.5474497766</v>
      </c>
      <c r="U670" t="n">
        <v>0</v>
      </c>
      <c r="V670" t="n">
        <v>0</v>
      </c>
      <c r="W670" t="inlineStr">
        <is>
          <t>CHILQUINTA</t>
        </is>
      </c>
      <c r="X670" t="n">
        <v>88.73902946727152</v>
      </c>
      <c r="Y670" t="n">
        <v>144.8565474497765</v>
      </c>
      <c r="Z670" t="n">
        <v>160062.4833699188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3844.828110843856</v>
      </c>
      <c r="N671" t="n">
        <v>0</v>
      </c>
      <c r="O671" t="inlineStr">
        <is>
          <t>3</t>
        </is>
      </c>
      <c r="P671" s="2" t="n">
        <v>44656.07378167824</v>
      </c>
      <c r="Q671" t="n">
        <v>31</v>
      </c>
      <c r="R671" t="inlineStr">
        <is>
          <t>LOS MAQUIS 220</t>
        </is>
      </c>
      <c r="S671" t="n">
        <v>1647.151553159577</v>
      </c>
      <c r="T671" t="n">
        <v>136410.5042727852</v>
      </c>
      <c r="U671" t="n">
        <v>0</v>
      </c>
      <c r="V671" t="n">
        <v>0</v>
      </c>
      <c r="W671" t="inlineStr">
        <is>
          <t>CHILQUINTA</t>
        </is>
      </c>
      <c r="X671" t="n">
        <v>91.50939310127372</v>
      </c>
      <c r="Y671" t="n">
        <v>136.4105042727852</v>
      </c>
      <c r="Z671" t="n">
        <v>150729.8389754533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4067.918185308934</v>
      </c>
      <c r="N672" t="n">
        <v>0</v>
      </c>
      <c r="O672" t="inlineStr">
        <is>
          <t>3</t>
        </is>
      </c>
      <c r="P672" s="2" t="n">
        <v>44656.07378167824</v>
      </c>
      <c r="Q672" t="n">
        <v>31</v>
      </c>
      <c r="R672" t="inlineStr">
        <is>
          <t>LOS MAQUIS 220</t>
        </is>
      </c>
      <c r="S672" t="n">
        <v>1647.151553159577</v>
      </c>
      <c r="T672" t="n">
        <v>136410.5042727852</v>
      </c>
      <c r="U672" t="n">
        <v>0</v>
      </c>
      <c r="V672" t="n">
        <v>0</v>
      </c>
      <c r="W672" t="inlineStr">
        <is>
          <t>CHILQUINTA</t>
        </is>
      </c>
      <c r="X672" t="n">
        <v>91.50939310127372</v>
      </c>
      <c r="Y672" t="n">
        <v>136.4105042727852</v>
      </c>
      <c r="Z672" t="n">
        <v>150729.8389754533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4487.690755679493</v>
      </c>
      <c r="N673" t="n">
        <v>0</v>
      </c>
      <c r="O673" t="inlineStr">
        <is>
          <t>3</t>
        </is>
      </c>
      <c r="P673" s="2" t="n">
        <v>44656.07378167824</v>
      </c>
      <c r="Q673" t="n">
        <v>31</v>
      </c>
      <c r="R673" t="inlineStr">
        <is>
          <t>LOS MAQUIS 220</t>
        </is>
      </c>
      <c r="S673" t="n">
        <v>1647.151553159577</v>
      </c>
      <c r="T673" t="n">
        <v>136410.5042727852</v>
      </c>
      <c r="U673" t="n">
        <v>0</v>
      </c>
      <c r="V673" t="n">
        <v>0</v>
      </c>
      <c r="W673" t="inlineStr">
        <is>
          <t>CHILQUINTA</t>
        </is>
      </c>
      <c r="X673" t="n">
        <v>91.50939310127372</v>
      </c>
      <c r="Y673" t="n">
        <v>136.4105042727852</v>
      </c>
      <c r="Z673" t="n">
        <v>150729.8389754533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3844.828110843856</v>
      </c>
      <c r="N674" t="n">
        <v>0</v>
      </c>
      <c r="O674" t="inlineStr">
        <is>
          <t>3</t>
        </is>
      </c>
      <c r="P674" s="2" t="n">
        <v>44656.07378167824</v>
      </c>
      <c r="Q674" t="n">
        <v>13</v>
      </c>
      <c r="R674" t="inlineStr">
        <is>
          <t>MELIPILLA 220</t>
        </is>
      </c>
      <c r="S674" t="n">
        <v>62.52260702531084</v>
      </c>
      <c r="T674" t="n">
        <v>4914.305665761245</v>
      </c>
      <c r="U674" t="n">
        <v>0</v>
      </c>
      <c r="V674" t="n">
        <v>0</v>
      </c>
      <c r="W674" t="inlineStr">
        <is>
          <t>CHILQUINTA</t>
        </is>
      </c>
      <c r="X674" t="n">
        <v>86.85133689591251</v>
      </c>
      <c r="Y674" t="n">
        <v>4.914305665761246</v>
      </c>
      <c r="Z674" t="n">
        <v>5430.172006366017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4067.918185308934</v>
      </c>
      <c r="N675" t="n">
        <v>0</v>
      </c>
      <c r="O675" t="inlineStr">
        <is>
          <t>3</t>
        </is>
      </c>
      <c r="P675" s="2" t="n">
        <v>44656.07378167824</v>
      </c>
      <c r="Q675" t="n">
        <v>13</v>
      </c>
      <c r="R675" t="inlineStr">
        <is>
          <t>MELIPILLA 220</t>
        </is>
      </c>
      <c r="S675" t="n">
        <v>62.52260702531084</v>
      </c>
      <c r="T675" t="n">
        <v>4914.305665761245</v>
      </c>
      <c r="U675" t="n">
        <v>0</v>
      </c>
      <c r="V675" t="n">
        <v>0</v>
      </c>
      <c r="W675" t="inlineStr">
        <is>
          <t>CHILQUINTA</t>
        </is>
      </c>
      <c r="X675" t="n">
        <v>86.85133689591251</v>
      </c>
      <c r="Y675" t="n">
        <v>4.914305665761246</v>
      </c>
      <c r="Z675" t="n">
        <v>5430.172006366017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4487.690755679493</v>
      </c>
      <c r="N676" t="n">
        <v>0</v>
      </c>
      <c r="O676" t="inlineStr">
        <is>
          <t>3</t>
        </is>
      </c>
      <c r="P676" s="2" t="n">
        <v>44656.07378167824</v>
      </c>
      <c r="Q676" t="n">
        <v>13</v>
      </c>
      <c r="R676" t="inlineStr">
        <is>
          <t>MELIPILLA 220</t>
        </is>
      </c>
      <c r="S676" t="n">
        <v>62.52260702531084</v>
      </c>
      <c r="T676" t="n">
        <v>4914.305665761245</v>
      </c>
      <c r="U676" t="n">
        <v>0</v>
      </c>
      <c r="V676" t="n">
        <v>0</v>
      </c>
      <c r="W676" t="inlineStr">
        <is>
          <t>CHILQUINTA</t>
        </is>
      </c>
      <c r="X676" t="n">
        <v>86.85133689591251</v>
      </c>
      <c r="Y676" t="n">
        <v>4.914305665761246</v>
      </c>
      <c r="Z676" t="n">
        <v>5430.172006366017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3844.828110843856</v>
      </c>
      <c r="N677" t="n">
        <v>0</v>
      </c>
      <c r="O677" t="inlineStr">
        <is>
          <t>3</t>
        </is>
      </c>
      <c r="P677" s="2" t="n">
        <v>44656.07378167824</v>
      </c>
      <c r="Q677" t="n">
        <v>5</v>
      </c>
      <c r="R677" t="inlineStr">
        <is>
          <t>NOGALES 220</t>
        </is>
      </c>
      <c r="S677" t="n">
        <v>1180.901399273295</v>
      </c>
      <c r="T677" t="n">
        <v>88308.24727982412</v>
      </c>
      <c r="U677" t="n">
        <v>0</v>
      </c>
      <c r="V677" t="n">
        <v>0</v>
      </c>
      <c r="W677" t="inlineStr">
        <is>
          <t>CHILQUINTA</t>
        </is>
      </c>
      <c r="X677" t="n">
        <v>82.63024656411508</v>
      </c>
      <c r="Y677" t="n">
        <v>88.30824727982412</v>
      </c>
      <c r="Z677" t="n">
        <v>97578.1737898609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4067.918185308934</v>
      </c>
      <c r="N678" t="n">
        <v>0</v>
      </c>
      <c r="O678" t="inlineStr">
        <is>
          <t>3</t>
        </is>
      </c>
      <c r="P678" s="2" t="n">
        <v>44656.07378167824</v>
      </c>
      <c r="Q678" t="n">
        <v>5</v>
      </c>
      <c r="R678" t="inlineStr">
        <is>
          <t>NOGALES 220</t>
        </is>
      </c>
      <c r="S678" t="n">
        <v>1180.901399273295</v>
      </c>
      <c r="T678" t="n">
        <v>88308.24727982412</v>
      </c>
      <c r="U678" t="n">
        <v>0</v>
      </c>
      <c r="V678" t="n">
        <v>0</v>
      </c>
      <c r="W678" t="inlineStr">
        <is>
          <t>CHILQUINTA</t>
        </is>
      </c>
      <c r="X678" t="n">
        <v>82.63024656411508</v>
      </c>
      <c r="Y678" t="n">
        <v>88.30824727982412</v>
      </c>
      <c r="Z678" t="n">
        <v>97578.1737898609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4487.690755679493</v>
      </c>
      <c r="N679" t="n">
        <v>0</v>
      </c>
      <c r="O679" t="inlineStr">
        <is>
          <t>3</t>
        </is>
      </c>
      <c r="P679" s="2" t="n">
        <v>44656.07378167824</v>
      </c>
      <c r="Q679" t="n">
        <v>5</v>
      </c>
      <c r="R679" t="inlineStr">
        <is>
          <t>NOGALES 220</t>
        </is>
      </c>
      <c r="S679" t="n">
        <v>1180.901399273295</v>
      </c>
      <c r="T679" t="n">
        <v>88308.24727982412</v>
      </c>
      <c r="U679" t="n">
        <v>0</v>
      </c>
      <c r="V679" t="n">
        <v>0</v>
      </c>
      <c r="W679" t="inlineStr">
        <is>
          <t>CHILQUINTA</t>
        </is>
      </c>
      <c r="X679" t="n">
        <v>82.63024656411508</v>
      </c>
      <c r="Y679" t="n">
        <v>88.30824727982412</v>
      </c>
      <c r="Z679" t="n">
        <v>97578.1737898609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3844.828110843856</v>
      </c>
      <c r="N680" t="n">
        <v>0</v>
      </c>
      <c r="O680" t="inlineStr">
        <is>
          <t>3</t>
        </is>
      </c>
      <c r="P680" s="2" t="n">
        <v>44656.07378167824</v>
      </c>
      <c r="Q680" t="n">
        <v>11</v>
      </c>
      <c r="R680" t="inlineStr">
        <is>
          <t>QUILLOTA 220</t>
        </is>
      </c>
      <c r="S680" t="n">
        <v>1073.576673519034</v>
      </c>
      <c r="T680" t="n">
        <v>86217.67762043669</v>
      </c>
      <c r="U680" t="n">
        <v>0</v>
      </c>
      <c r="V680" t="n">
        <v>0</v>
      </c>
      <c r="W680" t="inlineStr">
        <is>
          <t>CHILQUINTA</t>
        </is>
      </c>
      <c r="X680" t="n">
        <v>88.73902946727151</v>
      </c>
      <c r="Y680" t="n">
        <v>86.21767762043669</v>
      </c>
      <c r="Z680" t="n">
        <v>95268.15206678087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4067.918185308934</v>
      </c>
      <c r="N681" t="n">
        <v>0</v>
      </c>
      <c r="O681" t="inlineStr">
        <is>
          <t>3</t>
        </is>
      </c>
      <c r="P681" s="2" t="n">
        <v>44656.07378167824</v>
      </c>
      <c r="Q681" t="n">
        <v>11</v>
      </c>
      <c r="R681" t="inlineStr">
        <is>
          <t>QUILLOTA 220</t>
        </is>
      </c>
      <c r="S681" t="n">
        <v>1073.576673519034</v>
      </c>
      <c r="T681" t="n">
        <v>86217.67762043669</v>
      </c>
      <c r="U681" t="n">
        <v>0</v>
      </c>
      <c r="V681" t="n">
        <v>0</v>
      </c>
      <c r="W681" t="inlineStr">
        <is>
          <t>CHILQUINTA</t>
        </is>
      </c>
      <c r="X681" t="n">
        <v>88.73902946727151</v>
      </c>
      <c r="Y681" t="n">
        <v>86.21767762043669</v>
      </c>
      <c r="Z681" t="n">
        <v>95268.15206678087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4487.690755679493</v>
      </c>
      <c r="N682" t="n">
        <v>0</v>
      </c>
      <c r="O682" t="inlineStr">
        <is>
          <t>3</t>
        </is>
      </c>
      <c r="P682" s="2" t="n">
        <v>44656.07378167824</v>
      </c>
      <c r="Q682" t="n">
        <v>11</v>
      </c>
      <c r="R682" t="inlineStr">
        <is>
          <t>QUILLOTA 220</t>
        </is>
      </c>
      <c r="S682" t="n">
        <v>1073.576673519034</v>
      </c>
      <c r="T682" t="n">
        <v>86217.67762043669</v>
      </c>
      <c r="U682" t="n">
        <v>0</v>
      </c>
      <c r="V682" t="n">
        <v>0</v>
      </c>
      <c r="W682" t="inlineStr">
        <is>
          <t>CHILQUINTA</t>
        </is>
      </c>
      <c r="X682" t="n">
        <v>88.73902946727151</v>
      </c>
      <c r="Y682" t="n">
        <v>86.21767762043669</v>
      </c>
      <c r="Z682" t="n">
        <v>95268.15206678087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4431.975944800711</v>
      </c>
      <c r="N683" t="n">
        <v>0</v>
      </c>
      <c r="O683" t="inlineStr">
        <is>
          <t>3</t>
        </is>
      </c>
      <c r="P683" s="2" t="n">
        <v>44656.07378167824</v>
      </c>
      <c r="Q683" t="n">
        <v>31</v>
      </c>
      <c r="R683" t="inlineStr">
        <is>
          <t>LOS MAQUIS 220</t>
        </is>
      </c>
      <c r="S683" t="n">
        <v>842.4067318813879</v>
      </c>
      <c r="T683" t="n">
        <v>69764.75654489837</v>
      </c>
      <c r="U683" t="n">
        <v>0</v>
      </c>
      <c r="V683" t="n">
        <v>0</v>
      </c>
      <c r="W683" t="inlineStr">
        <is>
          <t>CHILQUINTA</t>
        </is>
      </c>
      <c r="X683" t="n">
        <v>91.5093931012737</v>
      </c>
      <c r="Y683" t="n">
        <v>69.76475654489836</v>
      </c>
      <c r="Z683" t="n">
        <v>77088.12877889322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4721.758357318283</v>
      </c>
      <c r="N684" t="n">
        <v>0</v>
      </c>
      <c r="O684" t="inlineStr">
        <is>
          <t>3</t>
        </is>
      </c>
      <c r="P684" s="2" t="n">
        <v>44656.07378167824</v>
      </c>
      <c r="Q684" t="n">
        <v>31</v>
      </c>
      <c r="R684" t="inlineStr">
        <is>
          <t>LOS MAQUIS 220</t>
        </is>
      </c>
      <c r="S684" t="n">
        <v>842.4067318813879</v>
      </c>
      <c r="T684" t="n">
        <v>69764.75654489837</v>
      </c>
      <c r="U684" t="n">
        <v>0</v>
      </c>
      <c r="V684" t="n">
        <v>0</v>
      </c>
      <c r="W684" t="inlineStr">
        <is>
          <t>CHILQUINTA</t>
        </is>
      </c>
      <c r="X684" t="n">
        <v>91.5093931012737</v>
      </c>
      <c r="Y684" t="n">
        <v>69.76475654489836</v>
      </c>
      <c r="Z684" t="n">
        <v>77088.12877889322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4853.597359216251</v>
      </c>
      <c r="N685" t="n">
        <v>0</v>
      </c>
      <c r="O685" t="inlineStr">
        <is>
          <t>3</t>
        </is>
      </c>
      <c r="P685" s="2" t="n">
        <v>44656.07378167824</v>
      </c>
      <c r="Q685" t="n">
        <v>31</v>
      </c>
      <c r="R685" t="inlineStr">
        <is>
          <t>LOS MAQUIS 220</t>
        </is>
      </c>
      <c r="S685" t="n">
        <v>842.4067318813879</v>
      </c>
      <c r="T685" t="n">
        <v>69764.75654489837</v>
      </c>
      <c r="U685" t="n">
        <v>0</v>
      </c>
      <c r="V685" t="n">
        <v>0</v>
      </c>
      <c r="W685" t="inlineStr">
        <is>
          <t>CHILQUINTA</t>
        </is>
      </c>
      <c r="X685" t="n">
        <v>91.5093931012737</v>
      </c>
      <c r="Y685" t="n">
        <v>69.76475654489836</v>
      </c>
      <c r="Z685" t="n">
        <v>77088.12877889322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4431.975944800711</v>
      </c>
      <c r="N686" t="n">
        <v>0</v>
      </c>
      <c r="O686" t="inlineStr">
        <is>
          <t>3</t>
        </is>
      </c>
      <c r="P686" s="2" t="n">
        <v>44656.07378167824</v>
      </c>
      <c r="Q686" t="n">
        <v>13</v>
      </c>
      <c r="R686" t="inlineStr">
        <is>
          <t>MELIPILLA 220</t>
        </is>
      </c>
      <c r="S686" t="n">
        <v>115.8066389360588</v>
      </c>
      <c r="T686" t="n">
        <v>9102.455078782141</v>
      </c>
      <c r="U686" t="n">
        <v>0</v>
      </c>
      <c r="V686" t="n">
        <v>0</v>
      </c>
      <c r="W686" t="inlineStr">
        <is>
          <t>CHILQUINTA</t>
        </is>
      </c>
      <c r="X686" t="n">
        <v>86.8513368959125</v>
      </c>
      <c r="Y686" t="n">
        <v>9.102455078782139</v>
      </c>
      <c r="Z686" t="n">
        <v>10057.96141301894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4721.758357318283</v>
      </c>
      <c r="N687" t="n">
        <v>0</v>
      </c>
      <c r="O687" t="inlineStr">
        <is>
          <t>3</t>
        </is>
      </c>
      <c r="P687" s="2" t="n">
        <v>44656.07378167824</v>
      </c>
      <c r="Q687" t="n">
        <v>13</v>
      </c>
      <c r="R687" t="inlineStr">
        <is>
          <t>MELIPILLA 220</t>
        </is>
      </c>
      <c r="S687" t="n">
        <v>115.8066389360588</v>
      </c>
      <c r="T687" t="n">
        <v>9102.455078782141</v>
      </c>
      <c r="U687" t="n">
        <v>0</v>
      </c>
      <c r="V687" t="n">
        <v>0</v>
      </c>
      <c r="W687" t="inlineStr">
        <is>
          <t>CHILQUINTA</t>
        </is>
      </c>
      <c r="X687" t="n">
        <v>86.8513368959125</v>
      </c>
      <c r="Y687" t="n">
        <v>9.102455078782139</v>
      </c>
      <c r="Z687" t="n">
        <v>10057.96141301894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4853.597359216251</v>
      </c>
      <c r="N688" t="n">
        <v>0</v>
      </c>
      <c r="O688" t="inlineStr">
        <is>
          <t>3</t>
        </is>
      </c>
      <c r="P688" s="2" t="n">
        <v>44656.07378167824</v>
      </c>
      <c r="Q688" t="n">
        <v>13</v>
      </c>
      <c r="R688" t="inlineStr">
        <is>
          <t>MELIPILLA 220</t>
        </is>
      </c>
      <c r="S688" t="n">
        <v>115.8066389360588</v>
      </c>
      <c r="T688" t="n">
        <v>9102.455078782141</v>
      </c>
      <c r="U688" t="n">
        <v>0</v>
      </c>
      <c r="V688" t="n">
        <v>0</v>
      </c>
      <c r="W688" t="inlineStr">
        <is>
          <t>CHILQUINTA</t>
        </is>
      </c>
      <c r="X688" t="n">
        <v>86.8513368959125</v>
      </c>
      <c r="Y688" t="n">
        <v>9.102455078782139</v>
      </c>
      <c r="Z688" t="n">
        <v>10057.96141301894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4431.975944800711</v>
      </c>
      <c r="N689" t="n">
        <v>0</v>
      </c>
      <c r="O689" t="inlineStr">
        <is>
          <t>3</t>
        </is>
      </c>
      <c r="P689" s="2" t="n">
        <v>44656.07378167824</v>
      </c>
      <c r="Q689" t="n">
        <v>5</v>
      </c>
      <c r="R689" t="inlineStr">
        <is>
          <t>NOGALES 220</t>
        </is>
      </c>
      <c r="S689" t="n">
        <v>1910.840807549483</v>
      </c>
      <c r="T689" t="n">
        <v>142893.3886006908</v>
      </c>
      <c r="U689" t="n">
        <v>0</v>
      </c>
      <c r="V689" t="n">
        <v>0</v>
      </c>
      <c r="W689" t="inlineStr">
        <is>
          <t>CHILQUINTA</t>
        </is>
      </c>
      <c r="X689" t="n">
        <v>82.63024656411508</v>
      </c>
      <c r="Y689" t="n">
        <v>142.8933886006908</v>
      </c>
      <c r="Z689" t="n">
        <v>157893.2470725866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4721.758357318283</v>
      </c>
      <c r="N690" t="n">
        <v>0</v>
      </c>
      <c r="O690" t="inlineStr">
        <is>
          <t>3</t>
        </is>
      </c>
      <c r="P690" s="2" t="n">
        <v>44656.07378167824</v>
      </c>
      <c r="Q690" t="n">
        <v>5</v>
      </c>
      <c r="R690" t="inlineStr">
        <is>
          <t>NOGALES 220</t>
        </is>
      </c>
      <c r="S690" t="n">
        <v>1910.840807549483</v>
      </c>
      <c r="T690" t="n">
        <v>142893.3886006908</v>
      </c>
      <c r="U690" t="n">
        <v>0</v>
      </c>
      <c r="V690" t="n">
        <v>0</v>
      </c>
      <c r="W690" t="inlineStr">
        <is>
          <t>CHILQUINTA</t>
        </is>
      </c>
      <c r="X690" t="n">
        <v>82.63024656411508</v>
      </c>
      <c r="Y690" t="n">
        <v>142.8933886006908</v>
      </c>
      <c r="Z690" t="n">
        <v>157893.2470725866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4853.597359216251</v>
      </c>
      <c r="N691" t="n">
        <v>0</v>
      </c>
      <c r="O691" t="inlineStr">
        <is>
          <t>3</t>
        </is>
      </c>
      <c r="P691" s="2" t="n">
        <v>44656.07378167824</v>
      </c>
      <c r="Q691" t="n">
        <v>5</v>
      </c>
      <c r="R691" t="inlineStr">
        <is>
          <t>NOGALES 220</t>
        </is>
      </c>
      <c r="S691" t="n">
        <v>1910.840807549483</v>
      </c>
      <c r="T691" t="n">
        <v>142893.3886006908</v>
      </c>
      <c r="U691" t="n">
        <v>0</v>
      </c>
      <c r="V691" t="n">
        <v>0</v>
      </c>
      <c r="W691" t="inlineStr">
        <is>
          <t>CHILQUINTA</t>
        </is>
      </c>
      <c r="X691" t="n">
        <v>82.63024656411508</v>
      </c>
      <c r="Y691" t="n">
        <v>142.8933886006908</v>
      </c>
      <c r="Z691" t="n">
        <v>157893.2470725866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4431.975944800711</v>
      </c>
      <c r="N692" t="n">
        <v>0</v>
      </c>
      <c r="O692" t="inlineStr">
        <is>
          <t>3</t>
        </is>
      </c>
      <c r="P692" s="2" t="n">
        <v>44656.07378167824</v>
      </c>
      <c r="Q692" t="n">
        <v>11</v>
      </c>
      <c r="R692" t="inlineStr">
        <is>
          <t>QUILLOTA 220</t>
        </is>
      </c>
      <c r="S692" t="n">
        <v>1700.468003530308</v>
      </c>
      <c r="T692" t="n">
        <v>136562.5816474527</v>
      </c>
      <c r="U692" t="n">
        <v>0</v>
      </c>
      <c r="V692" t="n">
        <v>0</v>
      </c>
      <c r="W692" t="inlineStr">
        <is>
          <t>CHILQUINTA</t>
        </is>
      </c>
      <c r="X692" t="n">
        <v>88.73902946727152</v>
      </c>
      <c r="Y692" t="n">
        <v>136.5625816474527</v>
      </c>
      <c r="Z692" t="n">
        <v>150897.8802734284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4721.758357318283</v>
      </c>
      <c r="N693" t="n">
        <v>0</v>
      </c>
      <c r="O693" t="inlineStr">
        <is>
          <t>3</t>
        </is>
      </c>
      <c r="P693" s="2" t="n">
        <v>44656.07378167824</v>
      </c>
      <c r="Q693" t="n">
        <v>11</v>
      </c>
      <c r="R693" t="inlineStr">
        <is>
          <t>QUILLOTA 220</t>
        </is>
      </c>
      <c r="S693" t="n">
        <v>1700.468003530308</v>
      </c>
      <c r="T693" t="n">
        <v>136562.5816474527</v>
      </c>
      <c r="U693" t="n">
        <v>0</v>
      </c>
      <c r="V693" t="n">
        <v>0</v>
      </c>
      <c r="W693" t="inlineStr">
        <is>
          <t>CHILQUINTA</t>
        </is>
      </c>
      <c r="X693" t="n">
        <v>88.73902946727152</v>
      </c>
      <c r="Y693" t="n">
        <v>136.5625816474527</v>
      </c>
      <c r="Z693" t="n">
        <v>150897.8802734284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4853.597359216251</v>
      </c>
      <c r="N694" t="n">
        <v>0</v>
      </c>
      <c r="O694" t="inlineStr">
        <is>
          <t>3</t>
        </is>
      </c>
      <c r="P694" s="2" t="n">
        <v>44656.07378167824</v>
      </c>
      <c r="Q694" t="n">
        <v>11</v>
      </c>
      <c r="R694" t="inlineStr">
        <is>
          <t>QUILLOTA 220</t>
        </is>
      </c>
      <c r="S694" t="n">
        <v>1700.468003530308</v>
      </c>
      <c r="T694" t="n">
        <v>136562.5816474527</v>
      </c>
      <c r="U694" t="n">
        <v>0</v>
      </c>
      <c r="V694" t="n">
        <v>0</v>
      </c>
      <c r="W694" t="inlineStr">
        <is>
          <t>CHILQUINTA</t>
        </is>
      </c>
      <c r="X694" t="n">
        <v>88.73902946727152</v>
      </c>
      <c r="Y694" t="n">
        <v>136.5625816474527</v>
      </c>
      <c r="Z694" t="n">
        <v>150897.8802734284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4713.437548033999</v>
      </c>
      <c r="N695" t="n">
        <v>0</v>
      </c>
      <c r="O695" t="inlineStr">
        <is>
          <t>3</t>
        </is>
      </c>
      <c r="P695" s="2" t="n">
        <v>44656.07378167824</v>
      </c>
      <c r="Q695" t="n">
        <v>31</v>
      </c>
      <c r="R695" t="inlineStr">
        <is>
          <t>LOS MAQUIS 220</t>
        </is>
      </c>
      <c r="S695" t="n">
        <v>542.5086305631063</v>
      </c>
      <c r="T695" t="n">
        <v>44928.39515920484</v>
      </c>
      <c r="U695" t="n">
        <v>0</v>
      </c>
      <c r="V695" t="n">
        <v>0</v>
      </c>
      <c r="W695" t="inlineStr">
        <is>
          <t>CHILQUINTA</t>
        </is>
      </c>
      <c r="X695" t="n">
        <v>91.5093931012737</v>
      </c>
      <c r="Y695" t="n">
        <v>44.92839515920483</v>
      </c>
      <c r="Z695" t="n">
        <v>49644.63553503297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5229.701170745184</v>
      </c>
      <c r="N696" t="n">
        <v>0</v>
      </c>
      <c r="O696" t="inlineStr">
        <is>
          <t>3</t>
        </is>
      </c>
      <c r="P696" s="2" t="n">
        <v>44656.07378167824</v>
      </c>
      <c r="Q696" t="n">
        <v>31</v>
      </c>
      <c r="R696" t="inlineStr">
        <is>
          <t>LOS MAQUIS 220</t>
        </is>
      </c>
      <c r="S696" t="n">
        <v>542.5086305631063</v>
      </c>
      <c r="T696" t="n">
        <v>44928.39515920484</v>
      </c>
      <c r="U696" t="n">
        <v>0</v>
      </c>
      <c r="V696" t="n">
        <v>0</v>
      </c>
      <c r="W696" t="inlineStr">
        <is>
          <t>CHILQUINTA</t>
        </is>
      </c>
      <c r="X696" t="n">
        <v>91.5093931012737</v>
      </c>
      <c r="Y696" t="n">
        <v>44.92839515920483</v>
      </c>
      <c r="Z696" t="n">
        <v>49644.63553503297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5239.032559667808</v>
      </c>
      <c r="N697" t="n">
        <v>0</v>
      </c>
      <c r="O697" t="inlineStr">
        <is>
          <t>3</t>
        </is>
      </c>
      <c r="P697" s="2" t="n">
        <v>44656.07378167824</v>
      </c>
      <c r="Q697" t="n">
        <v>31</v>
      </c>
      <c r="R697" t="inlineStr">
        <is>
          <t>LOS MAQUIS 220</t>
        </is>
      </c>
      <c r="S697" t="n">
        <v>542.5086305631063</v>
      </c>
      <c r="T697" t="n">
        <v>44928.39515920484</v>
      </c>
      <c r="U697" t="n">
        <v>0</v>
      </c>
      <c r="V697" t="n">
        <v>0</v>
      </c>
      <c r="W697" t="inlineStr">
        <is>
          <t>CHILQUINTA</t>
        </is>
      </c>
      <c r="X697" t="n">
        <v>91.5093931012737</v>
      </c>
      <c r="Y697" t="n">
        <v>44.92839515920483</v>
      </c>
      <c r="Z697" t="n">
        <v>49644.63553503297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4713.437548033999</v>
      </c>
      <c r="N698" t="n">
        <v>0</v>
      </c>
      <c r="O698" t="inlineStr">
        <is>
          <t>3</t>
        </is>
      </c>
      <c r="P698" s="2" t="n">
        <v>44656.07378167824</v>
      </c>
      <c r="Q698" t="n">
        <v>13</v>
      </c>
      <c r="R698" t="inlineStr">
        <is>
          <t>MELIPILLA 220</t>
        </is>
      </c>
      <c r="S698" t="n">
        <v>348.9654517195285</v>
      </c>
      <c r="T698" t="n">
        <v>27428.84499115599</v>
      </c>
      <c r="U698" t="n">
        <v>0</v>
      </c>
      <c r="V698" t="n">
        <v>0</v>
      </c>
      <c r="W698" t="inlineStr">
        <is>
          <t>CHILQUINTA</t>
        </is>
      </c>
      <c r="X698" t="n">
        <v>86.85133689591251</v>
      </c>
      <c r="Y698" t="n">
        <v>27.42884499115599</v>
      </c>
      <c r="Z698" t="n">
        <v>30308.11601232706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5229.701170745184</v>
      </c>
      <c r="N699" t="n">
        <v>0</v>
      </c>
      <c r="O699" t="inlineStr">
        <is>
          <t>3</t>
        </is>
      </c>
      <c r="P699" s="2" t="n">
        <v>44656.07378167824</v>
      </c>
      <c r="Q699" t="n">
        <v>13</v>
      </c>
      <c r="R699" t="inlineStr">
        <is>
          <t>MELIPILLA 220</t>
        </is>
      </c>
      <c r="S699" t="n">
        <v>348.9654517195285</v>
      </c>
      <c r="T699" t="n">
        <v>27428.84499115599</v>
      </c>
      <c r="U699" t="n">
        <v>0</v>
      </c>
      <c r="V699" t="n">
        <v>0</v>
      </c>
      <c r="W699" t="inlineStr">
        <is>
          <t>CHILQUINTA</t>
        </is>
      </c>
      <c r="X699" t="n">
        <v>86.85133689591251</v>
      </c>
      <c r="Y699" t="n">
        <v>27.42884499115599</v>
      </c>
      <c r="Z699" t="n">
        <v>30308.11601232706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5239.032559667808</v>
      </c>
      <c r="N700" t="n">
        <v>0</v>
      </c>
      <c r="O700" t="inlineStr">
        <is>
          <t>3</t>
        </is>
      </c>
      <c r="P700" s="2" t="n">
        <v>44656.07378167824</v>
      </c>
      <c r="Q700" t="n">
        <v>13</v>
      </c>
      <c r="R700" t="inlineStr">
        <is>
          <t>MELIPILLA 220</t>
        </is>
      </c>
      <c r="S700" t="n">
        <v>348.9654517195285</v>
      </c>
      <c r="T700" t="n">
        <v>27428.84499115599</v>
      </c>
      <c r="U700" t="n">
        <v>0</v>
      </c>
      <c r="V700" t="n">
        <v>0</v>
      </c>
      <c r="W700" t="inlineStr">
        <is>
          <t>CHILQUINTA</t>
        </is>
      </c>
      <c r="X700" t="n">
        <v>86.85133689591251</v>
      </c>
      <c r="Y700" t="n">
        <v>27.42884499115599</v>
      </c>
      <c r="Z700" t="n">
        <v>30308.11601232706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4713.437548033999</v>
      </c>
      <c r="N701" t="n">
        <v>0</v>
      </c>
      <c r="O701" t="inlineStr">
        <is>
          <t>3</t>
        </is>
      </c>
      <c r="P701" s="2" t="n">
        <v>44656.07378167824</v>
      </c>
      <c r="Q701" t="n">
        <v>5</v>
      </c>
      <c r="R701" t="inlineStr">
        <is>
          <t>NOGALES 220</t>
        </is>
      </c>
      <c r="S701" t="n">
        <v>2649.363856803625</v>
      </c>
      <c r="T701" t="n">
        <v>198120.4177967932</v>
      </c>
      <c r="U701" t="n">
        <v>0</v>
      </c>
      <c r="V701" t="n">
        <v>0</v>
      </c>
      <c r="W701" t="inlineStr">
        <is>
          <t>CHILQUINTA</t>
        </is>
      </c>
      <c r="X701" t="n">
        <v>82.63024656411507</v>
      </c>
      <c r="Y701" t="n">
        <v>198.1204177967932</v>
      </c>
      <c r="Z701" t="n">
        <v>218917.5887257384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5229.701170745184</v>
      </c>
      <c r="N702" t="n">
        <v>0</v>
      </c>
      <c r="O702" t="inlineStr">
        <is>
          <t>3</t>
        </is>
      </c>
      <c r="P702" s="2" t="n">
        <v>44656.07378167824</v>
      </c>
      <c r="Q702" t="n">
        <v>5</v>
      </c>
      <c r="R702" t="inlineStr">
        <is>
          <t>NOGALES 220</t>
        </is>
      </c>
      <c r="S702" t="n">
        <v>2649.363856803625</v>
      </c>
      <c r="T702" t="n">
        <v>198120.4177967932</v>
      </c>
      <c r="U702" t="n">
        <v>0</v>
      </c>
      <c r="V702" t="n">
        <v>0</v>
      </c>
      <c r="W702" t="inlineStr">
        <is>
          <t>CHILQUINTA</t>
        </is>
      </c>
      <c r="X702" t="n">
        <v>82.63024656411507</v>
      </c>
      <c r="Y702" t="n">
        <v>198.1204177967932</v>
      </c>
      <c r="Z702" t="n">
        <v>218917.5887257384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5239.032559667808</v>
      </c>
      <c r="N703" t="n">
        <v>0</v>
      </c>
      <c r="O703" t="inlineStr">
        <is>
          <t>3</t>
        </is>
      </c>
      <c r="P703" s="2" t="n">
        <v>44656.07378167824</v>
      </c>
      <c r="Q703" t="n">
        <v>5</v>
      </c>
      <c r="R703" t="inlineStr">
        <is>
          <t>NOGALES 220</t>
        </is>
      </c>
      <c r="S703" t="n">
        <v>2649.363856803625</v>
      </c>
      <c r="T703" t="n">
        <v>198120.4177967932</v>
      </c>
      <c r="U703" t="n">
        <v>0</v>
      </c>
      <c r="V703" t="n">
        <v>0</v>
      </c>
      <c r="W703" t="inlineStr">
        <is>
          <t>CHILQUINTA</t>
        </is>
      </c>
      <c r="X703" t="n">
        <v>82.63024656411507</v>
      </c>
      <c r="Y703" t="n">
        <v>198.1204177967932</v>
      </c>
      <c r="Z703" t="n">
        <v>218917.5887257384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4713.437548033999</v>
      </c>
      <c r="N704" t="n">
        <v>0</v>
      </c>
      <c r="O704" t="inlineStr">
        <is>
          <t>3</t>
        </is>
      </c>
      <c r="P704" s="2" t="n">
        <v>44656.07378167824</v>
      </c>
      <c r="Q704" t="n">
        <v>11</v>
      </c>
      <c r="R704" t="inlineStr">
        <is>
          <t>QUILLOTA 220</t>
        </is>
      </c>
      <c r="S704" t="n">
        <v>1318.880998241406</v>
      </c>
      <c r="T704" t="n">
        <v>105917.7788889256</v>
      </c>
      <c r="U704" t="n">
        <v>0</v>
      </c>
      <c r="V704" t="n">
        <v>0</v>
      </c>
      <c r="W704" t="inlineStr">
        <is>
          <t>CHILQUINTA</t>
        </is>
      </c>
      <c r="X704" t="n">
        <v>88.73902946727149</v>
      </c>
      <c r="Y704" t="n">
        <v>105.9177788889256</v>
      </c>
      <c r="Z704" t="n">
        <v>117036.2197667686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5229.701170745184</v>
      </c>
      <c r="N705" t="n">
        <v>0</v>
      </c>
      <c r="O705" t="inlineStr">
        <is>
          <t>3</t>
        </is>
      </c>
      <c r="P705" s="2" t="n">
        <v>44656.07378167824</v>
      </c>
      <c r="Q705" t="n">
        <v>11</v>
      </c>
      <c r="R705" t="inlineStr">
        <is>
          <t>QUILLOTA 220</t>
        </is>
      </c>
      <c r="S705" t="n">
        <v>1318.880998241406</v>
      </c>
      <c r="T705" t="n">
        <v>105917.7788889256</v>
      </c>
      <c r="U705" t="n">
        <v>0</v>
      </c>
      <c r="V705" t="n">
        <v>0</v>
      </c>
      <c r="W705" t="inlineStr">
        <is>
          <t>CHILQUINTA</t>
        </is>
      </c>
      <c r="X705" t="n">
        <v>88.73902946727149</v>
      </c>
      <c r="Y705" t="n">
        <v>105.9177788889256</v>
      </c>
      <c r="Z705" t="n">
        <v>117036.2197667686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5239.032559667808</v>
      </c>
      <c r="N706" t="n">
        <v>0</v>
      </c>
      <c r="O706" t="inlineStr">
        <is>
          <t>3</t>
        </is>
      </c>
      <c r="P706" s="2" t="n">
        <v>44656.07378167824</v>
      </c>
      <c r="Q706" t="n">
        <v>11</v>
      </c>
      <c r="R706" t="inlineStr">
        <is>
          <t>QUILLOTA 220</t>
        </is>
      </c>
      <c r="S706" t="n">
        <v>1318.880998241406</v>
      </c>
      <c r="T706" t="n">
        <v>105917.7788889256</v>
      </c>
      <c r="U706" t="n">
        <v>0</v>
      </c>
      <c r="V706" t="n">
        <v>0</v>
      </c>
      <c r="W706" t="inlineStr">
        <is>
          <t>CHILQUINTA</t>
        </is>
      </c>
      <c r="X706" t="n">
        <v>88.73902946727149</v>
      </c>
      <c r="Y706" t="n">
        <v>105.9177788889256</v>
      </c>
      <c r="Z706" t="n">
        <v>117036.2197667686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1197.396438404136</v>
      </c>
      <c r="N707" t="n">
        <v>0</v>
      </c>
      <c r="O707" t="inlineStr">
        <is>
          <t>3</t>
        </is>
      </c>
      <c r="P707" s="2" t="n">
        <v>44656.07378167824</v>
      </c>
      <c r="Q707" t="n">
        <v>31</v>
      </c>
      <c r="R707" t="inlineStr">
        <is>
          <t>LOS MAQUIS 220</t>
        </is>
      </c>
      <c r="S707" t="n">
        <v>778.63407617825</v>
      </c>
      <c r="T707" t="n">
        <v>64483.36024193353</v>
      </c>
      <c r="U707" t="n">
        <v>0</v>
      </c>
      <c r="V707" t="n">
        <v>0</v>
      </c>
      <c r="W707" t="inlineStr">
        <is>
          <t>CHILQUINTA</t>
        </is>
      </c>
      <c r="X707" t="n">
        <v>91.50939310127372</v>
      </c>
      <c r="Y707" t="n">
        <v>64.48336024193354</v>
      </c>
      <c r="Z707" t="n">
        <v>71252.33175904257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1320.654574264837</v>
      </c>
      <c r="N708" t="n">
        <v>0</v>
      </c>
      <c r="O708" t="inlineStr">
        <is>
          <t>3</t>
        </is>
      </c>
      <c r="P708" s="2" t="n">
        <v>44656.07378167824</v>
      </c>
      <c r="Q708" t="n">
        <v>31</v>
      </c>
      <c r="R708" t="inlineStr">
        <is>
          <t>LOS MAQUIS 220</t>
        </is>
      </c>
      <c r="S708" t="n">
        <v>778.63407617825</v>
      </c>
      <c r="T708" t="n">
        <v>64483.36024193353</v>
      </c>
      <c r="U708" t="n">
        <v>0</v>
      </c>
      <c r="V708" t="n">
        <v>0</v>
      </c>
      <c r="W708" t="inlineStr">
        <is>
          <t>CHILQUINTA</t>
        </is>
      </c>
      <c r="X708" t="n">
        <v>91.50939310127372</v>
      </c>
      <c r="Y708" t="n">
        <v>64.48336024193354</v>
      </c>
      <c r="Z708" t="n">
        <v>71252.33175904257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1582.089137858142</v>
      </c>
      <c r="N709" t="n">
        <v>0</v>
      </c>
      <c r="O709" t="inlineStr">
        <is>
          <t>3</t>
        </is>
      </c>
      <c r="P709" s="2" t="n">
        <v>44656.07378167824</v>
      </c>
      <c r="Q709" t="n">
        <v>31</v>
      </c>
      <c r="R709" t="inlineStr">
        <is>
          <t>LOS MAQUIS 220</t>
        </is>
      </c>
      <c r="S709" t="n">
        <v>778.63407617825</v>
      </c>
      <c r="T709" t="n">
        <v>64483.36024193353</v>
      </c>
      <c r="U709" t="n">
        <v>0</v>
      </c>
      <c r="V709" t="n">
        <v>0</v>
      </c>
      <c r="W709" t="inlineStr">
        <is>
          <t>CHILQUINTA</t>
        </is>
      </c>
      <c r="X709" t="n">
        <v>91.50939310127372</v>
      </c>
      <c r="Y709" t="n">
        <v>64.48336024193354</v>
      </c>
      <c r="Z709" t="n">
        <v>71252.33175904257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1197.396438404136</v>
      </c>
      <c r="N710" t="n">
        <v>0</v>
      </c>
      <c r="O710" t="inlineStr">
        <is>
          <t>3</t>
        </is>
      </c>
      <c r="P710" s="2" t="n">
        <v>44656.07378167824</v>
      </c>
      <c r="Q710" t="n">
        <v>13</v>
      </c>
      <c r="R710" t="inlineStr">
        <is>
          <t>MELIPILLA 220</t>
        </is>
      </c>
      <c r="S710" t="n">
        <v>15.82984677915579</v>
      </c>
      <c r="T710" t="n">
        <v>1244.233236842557</v>
      </c>
      <c r="U710" t="n">
        <v>0</v>
      </c>
      <c r="V710" t="n">
        <v>0</v>
      </c>
      <c r="W710" t="inlineStr">
        <is>
          <t>CHILQUINTA</t>
        </is>
      </c>
      <c r="X710" t="n">
        <v>86.85133689591251</v>
      </c>
      <c r="Y710" t="n">
        <v>1.244233236842557</v>
      </c>
      <c r="Z710" t="n">
        <v>1374.843355627135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1320.654574264837</v>
      </c>
      <c r="N711" t="n">
        <v>0</v>
      </c>
      <c r="O711" t="inlineStr">
        <is>
          <t>3</t>
        </is>
      </c>
      <c r="P711" s="2" t="n">
        <v>44656.07378167824</v>
      </c>
      <c r="Q711" t="n">
        <v>13</v>
      </c>
      <c r="R711" t="inlineStr">
        <is>
          <t>MELIPILLA 220</t>
        </is>
      </c>
      <c r="S711" t="n">
        <v>15.82984677915579</v>
      </c>
      <c r="T711" t="n">
        <v>1244.233236842557</v>
      </c>
      <c r="U711" t="n">
        <v>0</v>
      </c>
      <c r="V711" t="n">
        <v>0</v>
      </c>
      <c r="W711" t="inlineStr">
        <is>
          <t>CHILQUINTA</t>
        </is>
      </c>
      <c r="X711" t="n">
        <v>86.85133689591251</v>
      </c>
      <c r="Y711" t="n">
        <v>1.244233236842557</v>
      </c>
      <c r="Z711" t="n">
        <v>1374.843355627135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1582.089137858142</v>
      </c>
      <c r="N712" t="n">
        <v>0</v>
      </c>
      <c r="O712" t="inlineStr">
        <is>
          <t>3</t>
        </is>
      </c>
      <c r="P712" s="2" t="n">
        <v>44656.07378167824</v>
      </c>
      <c r="Q712" t="n">
        <v>13</v>
      </c>
      <c r="R712" t="inlineStr">
        <is>
          <t>MELIPILLA 220</t>
        </is>
      </c>
      <c r="S712" t="n">
        <v>15.82984677915579</v>
      </c>
      <c r="T712" t="n">
        <v>1244.233236842557</v>
      </c>
      <c r="U712" t="n">
        <v>0</v>
      </c>
      <c r="V712" t="n">
        <v>0</v>
      </c>
      <c r="W712" t="inlineStr">
        <is>
          <t>CHILQUINTA</t>
        </is>
      </c>
      <c r="X712" t="n">
        <v>86.85133689591251</v>
      </c>
      <c r="Y712" t="n">
        <v>1.244233236842557</v>
      </c>
      <c r="Z712" t="n">
        <v>1374.843355627135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1197.396438404136</v>
      </c>
      <c r="N713" t="n">
        <v>0</v>
      </c>
      <c r="O713" t="inlineStr">
        <is>
          <t>3</t>
        </is>
      </c>
      <c r="P713" s="2" t="n">
        <v>44656.07378167824</v>
      </c>
      <c r="Q713" t="n">
        <v>5</v>
      </c>
      <c r="R713" t="inlineStr">
        <is>
          <t>NOGALES 220</t>
        </is>
      </c>
      <c r="S713" t="n">
        <v>297.3582335412724</v>
      </c>
      <c r="T713" t="n">
        <v>22236.55966062348</v>
      </c>
      <c r="U713" t="n">
        <v>0</v>
      </c>
      <c r="V713" t="n">
        <v>0</v>
      </c>
      <c r="W713" t="inlineStr">
        <is>
          <t>CHILQUINTA</t>
        </is>
      </c>
      <c r="X713" t="n">
        <v>82.63024656411508</v>
      </c>
      <c r="Y713" t="n">
        <v>22.23655966062348</v>
      </c>
      <c r="Z713" t="n">
        <v>24570.78415538506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1320.654574264837</v>
      </c>
      <c r="N714" t="n">
        <v>0</v>
      </c>
      <c r="O714" t="inlineStr">
        <is>
          <t>3</t>
        </is>
      </c>
      <c r="P714" s="2" t="n">
        <v>44656.07378167824</v>
      </c>
      <c r="Q714" t="n">
        <v>5</v>
      </c>
      <c r="R714" t="inlineStr">
        <is>
          <t>NOGALES 220</t>
        </is>
      </c>
      <c r="S714" t="n">
        <v>297.3582335412724</v>
      </c>
      <c r="T714" t="n">
        <v>22236.55966062348</v>
      </c>
      <c r="U714" t="n">
        <v>0</v>
      </c>
      <c r="V714" t="n">
        <v>0</v>
      </c>
      <c r="W714" t="inlineStr">
        <is>
          <t>CHILQUINTA</t>
        </is>
      </c>
      <c r="X714" t="n">
        <v>82.63024656411508</v>
      </c>
      <c r="Y714" t="n">
        <v>22.23655966062348</v>
      </c>
      <c r="Z714" t="n">
        <v>24570.78415538506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1582.089137858142</v>
      </c>
      <c r="N715" t="n">
        <v>0</v>
      </c>
      <c r="O715" t="inlineStr">
        <is>
          <t>3</t>
        </is>
      </c>
      <c r="P715" s="2" t="n">
        <v>44656.07378167824</v>
      </c>
      <c r="Q715" t="n">
        <v>5</v>
      </c>
      <c r="R715" t="inlineStr">
        <is>
          <t>NOGALES 220</t>
        </is>
      </c>
      <c r="S715" t="n">
        <v>297.3582335412724</v>
      </c>
      <c r="T715" t="n">
        <v>22236.55966062348</v>
      </c>
      <c r="U715" t="n">
        <v>0</v>
      </c>
      <c r="V715" t="n">
        <v>0</v>
      </c>
      <c r="W715" t="inlineStr">
        <is>
          <t>CHILQUINTA</t>
        </is>
      </c>
      <c r="X715" t="n">
        <v>82.63024656411508</v>
      </c>
      <c r="Y715" t="n">
        <v>22.23655966062348</v>
      </c>
      <c r="Z715" t="n">
        <v>24570.78415538506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1197.396438404136</v>
      </c>
      <c r="N716" t="n">
        <v>0</v>
      </c>
      <c r="O716" t="inlineStr">
        <is>
          <t>3</t>
        </is>
      </c>
      <c r="P716" s="2" t="n">
        <v>44656.07378167824</v>
      </c>
      <c r="Q716" t="n">
        <v>11</v>
      </c>
      <c r="R716" t="inlineStr">
        <is>
          <t>QUILLOTA 220</t>
        </is>
      </c>
      <c r="S716" t="n">
        <v>269.8188918483451</v>
      </c>
      <c r="T716" t="n">
        <v>21668.83726807394</v>
      </c>
      <c r="U716" t="n">
        <v>0</v>
      </c>
      <c r="V716" t="n">
        <v>0</v>
      </c>
      <c r="W716" t="inlineStr">
        <is>
          <t>CHILQUINTA</t>
        </is>
      </c>
      <c r="X716" t="n">
        <v>88.73902946727149</v>
      </c>
      <c r="Y716" t="n">
        <v>21.66883726807394</v>
      </c>
      <c r="Z716" t="n">
        <v>23943.46659455684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1320.654574264837</v>
      </c>
      <c r="N717" t="n">
        <v>0</v>
      </c>
      <c r="O717" t="inlineStr">
        <is>
          <t>3</t>
        </is>
      </c>
      <c r="P717" s="2" t="n">
        <v>44656.07378167824</v>
      </c>
      <c r="Q717" t="n">
        <v>11</v>
      </c>
      <c r="R717" t="inlineStr">
        <is>
          <t>QUILLOTA 220</t>
        </is>
      </c>
      <c r="S717" t="n">
        <v>269.8188918483451</v>
      </c>
      <c r="T717" t="n">
        <v>21668.83726807394</v>
      </c>
      <c r="U717" t="n">
        <v>0</v>
      </c>
      <c r="V717" t="n">
        <v>0</v>
      </c>
      <c r="W717" t="inlineStr">
        <is>
          <t>CHILQUINTA</t>
        </is>
      </c>
      <c r="X717" t="n">
        <v>88.73902946727149</v>
      </c>
      <c r="Y717" t="n">
        <v>21.66883726807394</v>
      </c>
      <c r="Z717" t="n">
        <v>23943.46659455684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1582.089137858142</v>
      </c>
      <c r="N718" t="n">
        <v>0</v>
      </c>
      <c r="O718" t="inlineStr">
        <is>
          <t>3</t>
        </is>
      </c>
      <c r="P718" s="2" t="n">
        <v>44656.07378167824</v>
      </c>
      <c r="Q718" t="n">
        <v>11</v>
      </c>
      <c r="R718" t="inlineStr">
        <is>
          <t>QUILLOTA 220</t>
        </is>
      </c>
      <c r="S718" t="n">
        <v>269.8188918483451</v>
      </c>
      <c r="T718" t="n">
        <v>21668.83726807394</v>
      </c>
      <c r="U718" t="n">
        <v>0</v>
      </c>
      <c r="V718" t="n">
        <v>0</v>
      </c>
      <c r="W718" t="inlineStr">
        <is>
          <t>CHILQUINTA</t>
        </is>
      </c>
      <c r="X718" t="n">
        <v>88.73902946727149</v>
      </c>
      <c r="Y718" t="n">
        <v>21.66883726807394</v>
      </c>
      <c r="Z718" t="n">
        <v>23943.46659455684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5075.218975297347</v>
      </c>
      <c r="N719" t="n">
        <v>0</v>
      </c>
      <c r="O719" t="inlineStr">
        <is>
          <t>3</t>
        </is>
      </c>
      <c r="P719" s="2" t="n">
        <v>44656.07378167824</v>
      </c>
      <c r="Q719" t="n">
        <v>31</v>
      </c>
      <c r="R719" t="inlineStr">
        <is>
          <t>LOS MAQUIS 220</t>
        </is>
      </c>
      <c r="S719" t="n">
        <v>833.7390457960485</v>
      </c>
      <c r="T719" t="n">
        <v>69046.93344749646</v>
      </c>
      <c r="U719" t="n">
        <v>0</v>
      </c>
      <c r="V719" t="n">
        <v>0</v>
      </c>
      <c r="W719" t="inlineStr">
        <is>
          <t>CHILQUINTA</t>
        </is>
      </c>
      <c r="X719" t="n">
        <v>91.50939310127372</v>
      </c>
      <c r="Y719" t="n">
        <v>69.04693344749646</v>
      </c>
      <c r="Z719" t="n">
        <v>76294.95408563144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5479.711531654953</v>
      </c>
      <c r="N720" t="n">
        <v>0</v>
      </c>
      <c r="O720" t="inlineStr">
        <is>
          <t>3</t>
        </is>
      </c>
      <c r="P720" s="2" t="n">
        <v>44656.07378167824</v>
      </c>
      <c r="Q720" t="n">
        <v>31</v>
      </c>
      <c r="R720" t="inlineStr">
        <is>
          <t>LOS MAQUIS 220</t>
        </is>
      </c>
      <c r="S720" t="n">
        <v>833.7390457960485</v>
      </c>
      <c r="T720" t="n">
        <v>69046.93344749646</v>
      </c>
      <c r="U720" t="n">
        <v>0</v>
      </c>
      <c r="V720" t="n">
        <v>0</v>
      </c>
      <c r="W720" t="inlineStr">
        <is>
          <t>CHILQUINTA</t>
        </is>
      </c>
      <c r="X720" t="n">
        <v>91.50939310127372</v>
      </c>
      <c r="Y720" t="n">
        <v>69.04693344749646</v>
      </c>
      <c r="Z720" t="n">
        <v>76294.95408563144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5655.738958503866</v>
      </c>
      <c r="N721" t="n">
        <v>0</v>
      </c>
      <c r="O721" t="inlineStr">
        <is>
          <t>3</t>
        </is>
      </c>
      <c r="P721" s="2" t="n">
        <v>44656.07378167824</v>
      </c>
      <c r="Q721" t="n">
        <v>31</v>
      </c>
      <c r="R721" t="inlineStr">
        <is>
          <t>LOS MAQUIS 220</t>
        </is>
      </c>
      <c r="S721" t="n">
        <v>833.7390457960485</v>
      </c>
      <c r="T721" t="n">
        <v>69046.93344749646</v>
      </c>
      <c r="U721" t="n">
        <v>0</v>
      </c>
      <c r="V721" t="n">
        <v>0</v>
      </c>
      <c r="W721" t="inlineStr">
        <is>
          <t>CHILQUINTA</t>
        </is>
      </c>
      <c r="X721" t="n">
        <v>91.50939310127372</v>
      </c>
      <c r="Y721" t="n">
        <v>69.04693344749646</v>
      </c>
      <c r="Z721" t="n">
        <v>76294.95408563144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5075.218975297347</v>
      </c>
      <c r="N722" t="n">
        <v>0</v>
      </c>
      <c r="O722" t="inlineStr">
        <is>
          <t>3</t>
        </is>
      </c>
      <c r="P722" s="2" t="n">
        <v>44656.07378167824</v>
      </c>
      <c r="Q722" t="n">
        <v>13</v>
      </c>
      <c r="R722" t="inlineStr">
        <is>
          <t>MELIPILLA 220</t>
        </is>
      </c>
      <c r="S722" t="n">
        <v>191.7628000533837</v>
      </c>
      <c r="T722" t="n">
        <v>15072.64427414364</v>
      </c>
      <c r="U722" t="n">
        <v>0</v>
      </c>
      <c r="V722" t="n">
        <v>0</v>
      </c>
      <c r="W722" t="inlineStr">
        <is>
          <t>CHILQUINTA</t>
        </is>
      </c>
      <c r="X722" t="n">
        <v>86.8513368959125</v>
      </c>
      <c r="Y722" t="n">
        <v>15.07264427414364</v>
      </c>
      <c r="Z722" t="n">
        <v>16654.85555153993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5479.711531654953</v>
      </c>
      <c r="N723" t="n">
        <v>0</v>
      </c>
      <c r="O723" t="inlineStr">
        <is>
          <t>3</t>
        </is>
      </c>
      <c r="P723" s="2" t="n">
        <v>44656.07378167824</v>
      </c>
      <c r="Q723" t="n">
        <v>13</v>
      </c>
      <c r="R723" t="inlineStr">
        <is>
          <t>MELIPILLA 220</t>
        </is>
      </c>
      <c r="S723" t="n">
        <v>191.7628000533837</v>
      </c>
      <c r="T723" t="n">
        <v>15072.64427414364</v>
      </c>
      <c r="U723" t="n">
        <v>0</v>
      </c>
      <c r="V723" t="n">
        <v>0</v>
      </c>
      <c r="W723" t="inlineStr">
        <is>
          <t>CHILQUINTA</t>
        </is>
      </c>
      <c r="X723" t="n">
        <v>86.8513368959125</v>
      </c>
      <c r="Y723" t="n">
        <v>15.07264427414364</v>
      </c>
      <c r="Z723" t="n">
        <v>16654.85555153993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5655.738958503866</v>
      </c>
      <c r="N724" t="n">
        <v>0</v>
      </c>
      <c r="O724" t="inlineStr">
        <is>
          <t>3</t>
        </is>
      </c>
      <c r="P724" s="2" t="n">
        <v>44656.07378167824</v>
      </c>
      <c r="Q724" t="n">
        <v>13</v>
      </c>
      <c r="R724" t="inlineStr">
        <is>
          <t>MELIPILLA 220</t>
        </is>
      </c>
      <c r="S724" t="n">
        <v>191.7628000533837</v>
      </c>
      <c r="T724" t="n">
        <v>15072.64427414364</v>
      </c>
      <c r="U724" t="n">
        <v>0</v>
      </c>
      <c r="V724" t="n">
        <v>0</v>
      </c>
      <c r="W724" t="inlineStr">
        <is>
          <t>CHILQUINTA</t>
        </is>
      </c>
      <c r="X724" t="n">
        <v>86.8513368959125</v>
      </c>
      <c r="Y724" t="n">
        <v>15.07264427414364</v>
      </c>
      <c r="Z724" t="n">
        <v>16654.85555153993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5075.218975297347</v>
      </c>
      <c r="N725" t="n">
        <v>0</v>
      </c>
      <c r="O725" t="inlineStr">
        <is>
          <t>3</t>
        </is>
      </c>
      <c r="P725" s="2" t="n">
        <v>44656.07378167824</v>
      </c>
      <c r="Q725" t="n">
        <v>5</v>
      </c>
      <c r="R725" t="inlineStr">
        <is>
          <t>NOGALES 220</t>
        </is>
      </c>
      <c r="S725" t="n">
        <v>2365.104047019504</v>
      </c>
      <c r="T725" t="n">
        <v>176863.3631522823</v>
      </c>
      <c r="U725" t="n">
        <v>0</v>
      </c>
      <c r="V725" t="n">
        <v>0</v>
      </c>
      <c r="W725" t="inlineStr">
        <is>
          <t>CHILQUINTA</t>
        </is>
      </c>
      <c r="X725" t="n">
        <v>82.63024656411508</v>
      </c>
      <c r="Y725" t="n">
        <v>176.8633631522823</v>
      </c>
      <c r="Z725" t="n">
        <v>195429.1305550081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5479.711531654953</v>
      </c>
      <c r="N726" t="n">
        <v>0</v>
      </c>
      <c r="O726" t="inlineStr">
        <is>
          <t>3</t>
        </is>
      </c>
      <c r="P726" s="2" t="n">
        <v>44656.07378167824</v>
      </c>
      <c r="Q726" t="n">
        <v>5</v>
      </c>
      <c r="R726" t="inlineStr">
        <is>
          <t>NOGALES 220</t>
        </is>
      </c>
      <c r="S726" t="n">
        <v>2365.104047019504</v>
      </c>
      <c r="T726" t="n">
        <v>176863.3631522823</v>
      </c>
      <c r="U726" t="n">
        <v>0</v>
      </c>
      <c r="V726" t="n">
        <v>0</v>
      </c>
      <c r="W726" t="inlineStr">
        <is>
          <t>CHILQUINTA</t>
        </is>
      </c>
      <c r="X726" t="n">
        <v>82.63024656411508</v>
      </c>
      <c r="Y726" t="n">
        <v>176.8633631522823</v>
      </c>
      <c r="Z726" t="n">
        <v>195429.1305550081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5655.738958503866</v>
      </c>
      <c r="N727" t="n">
        <v>0</v>
      </c>
      <c r="O727" t="inlineStr">
        <is>
          <t>3</t>
        </is>
      </c>
      <c r="P727" s="2" t="n">
        <v>44656.07378167824</v>
      </c>
      <c r="Q727" t="n">
        <v>5</v>
      </c>
      <c r="R727" t="inlineStr">
        <is>
          <t>NOGALES 220</t>
        </is>
      </c>
      <c r="S727" t="n">
        <v>2365.104047019504</v>
      </c>
      <c r="T727" t="n">
        <v>176863.3631522823</v>
      </c>
      <c r="U727" t="n">
        <v>0</v>
      </c>
      <c r="V727" t="n">
        <v>0</v>
      </c>
      <c r="W727" t="inlineStr">
        <is>
          <t>CHILQUINTA</t>
        </is>
      </c>
      <c r="X727" t="n">
        <v>82.63024656411508</v>
      </c>
      <c r="Y727" t="n">
        <v>176.8633631522823</v>
      </c>
      <c r="Z727" t="n">
        <v>195429.1305550081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5075.218975297347</v>
      </c>
      <c r="N728" t="n">
        <v>0</v>
      </c>
      <c r="O728" t="inlineStr">
        <is>
          <t>3</t>
        </is>
      </c>
      <c r="P728" s="2" t="n">
        <v>44656.07378167824</v>
      </c>
      <c r="Q728" t="n">
        <v>11</v>
      </c>
      <c r="R728" t="inlineStr">
        <is>
          <t>QUILLOTA 220</t>
        </is>
      </c>
      <c r="S728" t="n">
        <v>1842.122347186943</v>
      </c>
      <c r="T728" t="n">
        <v>147938.6750706541</v>
      </c>
      <c r="U728" t="n">
        <v>0</v>
      </c>
      <c r="V728" t="n">
        <v>0</v>
      </c>
      <c r="W728" t="inlineStr">
        <is>
          <t>CHILQUINTA</t>
        </is>
      </c>
      <c r="X728" t="n">
        <v>88.73902946727149</v>
      </c>
      <c r="Y728" t="n">
        <v>147.9386750706541</v>
      </c>
      <c r="Z728" t="n">
        <v>163468.1492493415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5479.711531654953</v>
      </c>
      <c r="N729" t="n">
        <v>0</v>
      </c>
      <c r="O729" t="inlineStr">
        <is>
          <t>3</t>
        </is>
      </c>
      <c r="P729" s="2" t="n">
        <v>44656.07378167824</v>
      </c>
      <c r="Q729" t="n">
        <v>11</v>
      </c>
      <c r="R729" t="inlineStr">
        <is>
          <t>QUILLOTA 220</t>
        </is>
      </c>
      <c r="S729" t="n">
        <v>1842.122347186943</v>
      </c>
      <c r="T729" t="n">
        <v>147938.6750706541</v>
      </c>
      <c r="U729" t="n">
        <v>0</v>
      </c>
      <c r="V729" t="n">
        <v>0</v>
      </c>
      <c r="W729" t="inlineStr">
        <is>
          <t>CHILQUINTA</t>
        </is>
      </c>
      <c r="X729" t="n">
        <v>88.73902946727149</v>
      </c>
      <c r="Y729" t="n">
        <v>147.9386750706541</v>
      </c>
      <c r="Z729" t="n">
        <v>163468.1492493415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5655.738958503866</v>
      </c>
      <c r="N730" t="n">
        <v>0</v>
      </c>
      <c r="O730" t="inlineStr">
        <is>
          <t>3</t>
        </is>
      </c>
      <c r="P730" s="2" t="n">
        <v>44656.07378167824</v>
      </c>
      <c r="Q730" t="n">
        <v>11</v>
      </c>
      <c r="R730" t="inlineStr">
        <is>
          <t>QUILLOTA 220</t>
        </is>
      </c>
      <c r="S730" t="n">
        <v>1842.122347186943</v>
      </c>
      <c r="T730" t="n">
        <v>147938.6750706541</v>
      </c>
      <c r="U730" t="n">
        <v>0</v>
      </c>
      <c r="V730" t="n">
        <v>0</v>
      </c>
      <c r="W730" t="inlineStr">
        <is>
          <t>CHILQUINTA</t>
        </is>
      </c>
      <c r="X730" t="n">
        <v>88.73902946727149</v>
      </c>
      <c r="Y730" t="n">
        <v>147.9386750706541</v>
      </c>
      <c r="Z730" t="n">
        <v>163468.1492493415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5800.102872941333</v>
      </c>
      <c r="N731" t="n">
        <v>0</v>
      </c>
      <c r="O731" t="inlineStr">
        <is>
          <t>3</t>
        </is>
      </c>
      <c r="P731" s="2" t="n">
        <v>44656.07378167824</v>
      </c>
      <c r="Q731" t="n">
        <v>31</v>
      </c>
      <c r="R731" t="inlineStr">
        <is>
          <t>LOS MAQUIS 220</t>
        </is>
      </c>
      <c r="S731" t="n">
        <v>790.3439780865489</v>
      </c>
      <c r="T731" t="n">
        <v>65453.12748723153</v>
      </c>
      <c r="U731" t="n">
        <v>0</v>
      </c>
      <c r="V731" t="n">
        <v>0</v>
      </c>
      <c r="W731" t="inlineStr">
        <is>
          <t>CHILQUINTA</t>
        </is>
      </c>
      <c r="X731" t="n">
        <v>91.5093931012737</v>
      </c>
      <c r="Y731" t="n">
        <v>65.45312748723154</v>
      </c>
      <c r="Z731" t="n">
        <v>72323.89777594645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6331.720283755314</v>
      </c>
      <c r="N732" t="n">
        <v>0</v>
      </c>
      <c r="O732" t="inlineStr">
        <is>
          <t>3</t>
        </is>
      </c>
      <c r="P732" s="2" t="n">
        <v>44656.07378167824</v>
      </c>
      <c r="Q732" t="n">
        <v>31</v>
      </c>
      <c r="R732" t="inlineStr">
        <is>
          <t>LOS MAQUIS 220</t>
        </is>
      </c>
      <c r="S732" t="n">
        <v>790.3439780865489</v>
      </c>
      <c r="T732" t="n">
        <v>65453.12748723153</v>
      </c>
      <c r="U732" t="n">
        <v>0</v>
      </c>
      <c r="V732" t="n">
        <v>0</v>
      </c>
      <c r="W732" t="inlineStr">
        <is>
          <t>CHILQUINTA</t>
        </is>
      </c>
      <c r="X732" t="n">
        <v>91.5093931012737</v>
      </c>
      <c r="Y732" t="n">
        <v>65.45312748723154</v>
      </c>
      <c r="Z732" t="n">
        <v>72323.89777594645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6376.815826071037</v>
      </c>
      <c r="N733" t="n">
        <v>0</v>
      </c>
      <c r="O733" t="inlineStr">
        <is>
          <t>3</t>
        </is>
      </c>
      <c r="P733" s="2" t="n">
        <v>44656.07378167824</v>
      </c>
      <c r="Q733" t="n">
        <v>31</v>
      </c>
      <c r="R733" t="inlineStr">
        <is>
          <t>LOS MAQUIS 220</t>
        </is>
      </c>
      <c r="S733" t="n">
        <v>790.3439780865489</v>
      </c>
      <c r="T733" t="n">
        <v>65453.12748723153</v>
      </c>
      <c r="U733" t="n">
        <v>0</v>
      </c>
      <c r="V733" t="n">
        <v>0</v>
      </c>
      <c r="W733" t="inlineStr">
        <is>
          <t>CHILQUINTA</t>
        </is>
      </c>
      <c r="X733" t="n">
        <v>91.5093931012737</v>
      </c>
      <c r="Y733" t="n">
        <v>65.45312748723154</v>
      </c>
      <c r="Z733" t="n">
        <v>72323.89777594645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5800.102872941333</v>
      </c>
      <c r="N734" t="n">
        <v>0</v>
      </c>
      <c r="O734" t="inlineStr">
        <is>
          <t>3</t>
        </is>
      </c>
      <c r="P734" s="2" t="n">
        <v>44656.07378167824</v>
      </c>
      <c r="Q734" t="n">
        <v>13</v>
      </c>
      <c r="R734" t="inlineStr">
        <is>
          <t>MELIPILLA 220</t>
        </is>
      </c>
      <c r="S734" t="n">
        <v>1064.978447163414</v>
      </c>
      <c r="T734" t="n">
        <v>83707.79572083526</v>
      </c>
      <c r="U734" t="n">
        <v>0</v>
      </c>
      <c r="V734" t="n">
        <v>0</v>
      </c>
      <c r="W734" t="inlineStr">
        <is>
          <t>CHILQUINTA</t>
        </is>
      </c>
      <c r="X734" t="n">
        <v>86.8513368959125</v>
      </c>
      <c r="Y734" t="n">
        <v>83.70779572083526</v>
      </c>
      <c r="Z734" t="n">
        <v>92494.80190147542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6331.720283755314</v>
      </c>
      <c r="N735" t="n">
        <v>0</v>
      </c>
      <c r="O735" t="inlineStr">
        <is>
          <t>3</t>
        </is>
      </c>
      <c r="P735" s="2" t="n">
        <v>44656.07378167824</v>
      </c>
      <c r="Q735" t="n">
        <v>13</v>
      </c>
      <c r="R735" t="inlineStr">
        <is>
          <t>MELIPILLA 220</t>
        </is>
      </c>
      <c r="S735" t="n">
        <v>1064.978447163414</v>
      </c>
      <c r="T735" t="n">
        <v>83707.79572083526</v>
      </c>
      <c r="U735" t="n">
        <v>0</v>
      </c>
      <c r="V735" t="n">
        <v>0</v>
      </c>
      <c r="W735" t="inlineStr">
        <is>
          <t>CHILQUINTA</t>
        </is>
      </c>
      <c r="X735" t="n">
        <v>86.8513368959125</v>
      </c>
      <c r="Y735" t="n">
        <v>83.70779572083526</v>
      </c>
      <c r="Z735" t="n">
        <v>92494.80190147542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6376.815826071037</v>
      </c>
      <c r="N736" t="n">
        <v>0</v>
      </c>
      <c r="O736" t="inlineStr">
        <is>
          <t>3</t>
        </is>
      </c>
      <c r="P736" s="2" t="n">
        <v>44656.07378167824</v>
      </c>
      <c r="Q736" t="n">
        <v>13</v>
      </c>
      <c r="R736" t="inlineStr">
        <is>
          <t>MELIPILLA 220</t>
        </is>
      </c>
      <c r="S736" t="n">
        <v>1064.978447163414</v>
      </c>
      <c r="T736" t="n">
        <v>83707.79572083526</v>
      </c>
      <c r="U736" t="n">
        <v>0</v>
      </c>
      <c r="V736" t="n">
        <v>0</v>
      </c>
      <c r="W736" t="inlineStr">
        <is>
          <t>CHILQUINTA</t>
        </is>
      </c>
      <c r="X736" t="n">
        <v>86.8513368959125</v>
      </c>
      <c r="Y736" t="n">
        <v>83.70779572083526</v>
      </c>
      <c r="Z736" t="n">
        <v>92494.80190147542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5800.102872941333</v>
      </c>
      <c r="N737" t="n">
        <v>0</v>
      </c>
      <c r="O737" t="inlineStr">
        <is>
          <t>3</t>
        </is>
      </c>
      <c r="P737" s="2" t="n">
        <v>44656.07378167824</v>
      </c>
      <c r="Q737" t="n">
        <v>5</v>
      </c>
      <c r="R737" t="inlineStr">
        <is>
          <t>NOGALES 220</t>
        </is>
      </c>
      <c r="S737" t="n">
        <v>2389.309189218188</v>
      </c>
      <c r="T737" t="n">
        <v>178673.4327178193</v>
      </c>
      <c r="U737" t="n">
        <v>0</v>
      </c>
      <c r="V737" t="n">
        <v>0</v>
      </c>
      <c r="W737" t="inlineStr">
        <is>
          <t>CHILQUINTA</t>
        </is>
      </c>
      <c r="X737" t="n">
        <v>82.63024656411508</v>
      </c>
      <c r="Y737" t="n">
        <v>178.6734327178193</v>
      </c>
      <c r="Z737" t="n">
        <v>197429.2074230048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6331.720283755314</v>
      </c>
      <c r="N738" t="n">
        <v>0</v>
      </c>
      <c r="O738" t="inlineStr">
        <is>
          <t>3</t>
        </is>
      </c>
      <c r="P738" s="2" t="n">
        <v>44656.07378167824</v>
      </c>
      <c r="Q738" t="n">
        <v>5</v>
      </c>
      <c r="R738" t="inlineStr">
        <is>
          <t>NOGALES 220</t>
        </is>
      </c>
      <c r="S738" t="n">
        <v>2389.309189218188</v>
      </c>
      <c r="T738" t="n">
        <v>178673.4327178193</v>
      </c>
      <c r="U738" t="n">
        <v>0</v>
      </c>
      <c r="V738" t="n">
        <v>0</v>
      </c>
      <c r="W738" t="inlineStr">
        <is>
          <t>CHILQUINTA</t>
        </is>
      </c>
      <c r="X738" t="n">
        <v>82.63024656411508</v>
      </c>
      <c r="Y738" t="n">
        <v>178.6734327178193</v>
      </c>
      <c r="Z738" t="n">
        <v>197429.2074230048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6376.815826071037</v>
      </c>
      <c r="N739" t="n">
        <v>0</v>
      </c>
      <c r="O739" t="inlineStr">
        <is>
          <t>3</t>
        </is>
      </c>
      <c r="P739" s="2" t="n">
        <v>44656.07378167824</v>
      </c>
      <c r="Q739" t="n">
        <v>5</v>
      </c>
      <c r="R739" t="inlineStr">
        <is>
          <t>NOGALES 220</t>
        </is>
      </c>
      <c r="S739" t="n">
        <v>2389.309189218188</v>
      </c>
      <c r="T739" t="n">
        <v>178673.4327178193</v>
      </c>
      <c r="U739" t="n">
        <v>0</v>
      </c>
      <c r="V739" t="n">
        <v>0</v>
      </c>
      <c r="W739" t="inlineStr">
        <is>
          <t>CHILQUINTA</t>
        </is>
      </c>
      <c r="X739" t="n">
        <v>82.63024656411508</v>
      </c>
      <c r="Y739" t="n">
        <v>178.6734327178193</v>
      </c>
      <c r="Z739" t="n">
        <v>197429.2074230048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5800.102872941333</v>
      </c>
      <c r="N740" t="n">
        <v>0</v>
      </c>
      <c r="O740" t="inlineStr">
        <is>
          <t>3</t>
        </is>
      </c>
      <c r="P740" s="2" t="n">
        <v>44656.07378167824</v>
      </c>
      <c r="Q740" t="n">
        <v>11</v>
      </c>
      <c r="R740" t="inlineStr">
        <is>
          <t>QUILLOTA 220</t>
        </is>
      </c>
      <c r="S740" t="n">
        <v>1735.477272693939</v>
      </c>
      <c r="T740" t="n">
        <v>139374.1348014375</v>
      </c>
      <c r="U740" t="n">
        <v>0</v>
      </c>
      <c r="V740" t="n">
        <v>0</v>
      </c>
      <c r="W740" t="inlineStr">
        <is>
          <t>CHILQUINTA</t>
        </is>
      </c>
      <c r="X740" t="n">
        <v>88.73902946727151</v>
      </c>
      <c r="Y740" t="n">
        <v>139.3741348014375</v>
      </c>
      <c r="Z740" t="n">
        <v>154004.5688413674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6331.720283755314</v>
      </c>
      <c r="N741" t="n">
        <v>0</v>
      </c>
      <c r="O741" t="inlineStr">
        <is>
          <t>3</t>
        </is>
      </c>
      <c r="P741" s="2" t="n">
        <v>44656.07378167824</v>
      </c>
      <c r="Q741" t="n">
        <v>11</v>
      </c>
      <c r="R741" t="inlineStr">
        <is>
          <t>QUILLOTA 220</t>
        </is>
      </c>
      <c r="S741" t="n">
        <v>1735.477272693939</v>
      </c>
      <c r="T741" t="n">
        <v>139374.1348014375</v>
      </c>
      <c r="U741" t="n">
        <v>0</v>
      </c>
      <c r="V741" t="n">
        <v>0</v>
      </c>
      <c r="W741" t="inlineStr">
        <is>
          <t>CHILQUINTA</t>
        </is>
      </c>
      <c r="X741" t="n">
        <v>88.73902946727151</v>
      </c>
      <c r="Y741" t="n">
        <v>139.3741348014375</v>
      </c>
      <c r="Z741" t="n">
        <v>154004.5688413674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6376.815826071037</v>
      </c>
      <c r="N742" t="n">
        <v>0</v>
      </c>
      <c r="O742" t="inlineStr">
        <is>
          <t>3</t>
        </is>
      </c>
      <c r="P742" s="2" t="n">
        <v>44656.07378167824</v>
      </c>
      <c r="Q742" t="n">
        <v>11</v>
      </c>
      <c r="R742" t="inlineStr">
        <is>
          <t>QUILLOTA 220</t>
        </is>
      </c>
      <c r="S742" t="n">
        <v>1735.477272693939</v>
      </c>
      <c r="T742" t="n">
        <v>139374.1348014375</v>
      </c>
      <c r="U742" t="n">
        <v>0</v>
      </c>
      <c r="V742" t="n">
        <v>0</v>
      </c>
      <c r="W742" t="inlineStr">
        <is>
          <t>CHILQUINTA</t>
        </is>
      </c>
      <c r="X742" t="n">
        <v>88.73902946727151</v>
      </c>
      <c r="Y742" t="n">
        <v>139.3741348014375</v>
      </c>
      <c r="Z742" t="n">
        <v>154004.5688413674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3032.173668304048</v>
      </c>
      <c r="N743" t="n">
        <v>0</v>
      </c>
      <c r="O743" t="inlineStr">
        <is>
          <t>3</t>
        </is>
      </c>
      <c r="P743" s="2" t="n">
        <v>44656.07378167824</v>
      </c>
      <c r="Q743" t="n">
        <v>31</v>
      </c>
      <c r="R743" t="inlineStr">
        <is>
          <t>LOS MAQUIS 220</t>
        </is>
      </c>
      <c r="S743" t="n">
        <v>410.9108237072323</v>
      </c>
      <c r="T743" t="n">
        <v>34029.99108705494</v>
      </c>
      <c r="U743" t="n">
        <v>0</v>
      </c>
      <c r="V743" t="n">
        <v>0</v>
      </c>
      <c r="W743" t="inlineStr">
        <is>
          <t>CHILQUINTA</t>
        </is>
      </c>
      <c r="X743" t="n">
        <v>91.5093931012737</v>
      </c>
      <c r="Y743" t="n">
        <v>34.02999108705493</v>
      </c>
      <c r="Z743" t="n">
        <v>37602.2000961933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3300.368190266652</v>
      </c>
      <c r="N744" t="n">
        <v>0</v>
      </c>
      <c r="O744" t="inlineStr">
        <is>
          <t>3</t>
        </is>
      </c>
      <c r="P744" s="2" t="n">
        <v>44656.07378167824</v>
      </c>
      <c r="Q744" t="n">
        <v>31</v>
      </c>
      <c r="R744" t="inlineStr">
        <is>
          <t>LOS MAQUIS 220</t>
        </is>
      </c>
      <c r="S744" t="n">
        <v>410.9108237072323</v>
      </c>
      <c r="T744" t="n">
        <v>34029.99108705494</v>
      </c>
      <c r="U744" t="n">
        <v>0</v>
      </c>
      <c r="V744" t="n">
        <v>0</v>
      </c>
      <c r="W744" t="inlineStr">
        <is>
          <t>CHILQUINTA</t>
        </is>
      </c>
      <c r="X744" t="n">
        <v>91.5093931012737</v>
      </c>
      <c r="Y744" t="n">
        <v>34.02999108705493</v>
      </c>
      <c r="Z744" t="n">
        <v>37602.2000961933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3365.452624058545</v>
      </c>
      <c r="N745" t="n">
        <v>0</v>
      </c>
      <c r="O745" t="inlineStr">
        <is>
          <t>3</t>
        </is>
      </c>
      <c r="P745" s="2" t="n">
        <v>44656.07378167824</v>
      </c>
      <c r="Q745" t="n">
        <v>31</v>
      </c>
      <c r="R745" t="inlineStr">
        <is>
          <t>LOS MAQUIS 220</t>
        </is>
      </c>
      <c r="S745" t="n">
        <v>410.9108237072323</v>
      </c>
      <c r="T745" t="n">
        <v>34029.99108705494</v>
      </c>
      <c r="U745" t="n">
        <v>0</v>
      </c>
      <c r="V745" t="n">
        <v>0</v>
      </c>
      <c r="W745" t="inlineStr">
        <is>
          <t>CHILQUINTA</t>
        </is>
      </c>
      <c r="X745" t="n">
        <v>91.5093931012737</v>
      </c>
      <c r="Y745" t="n">
        <v>34.02999108705493</v>
      </c>
      <c r="Z745" t="n">
        <v>37602.2000961933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3032.173668304048</v>
      </c>
      <c r="N746" t="n">
        <v>0</v>
      </c>
      <c r="O746" t="inlineStr">
        <is>
          <t>3</t>
        </is>
      </c>
      <c r="P746" s="2" t="n">
        <v>44656.07378167824</v>
      </c>
      <c r="Q746" t="n">
        <v>13</v>
      </c>
      <c r="R746" t="inlineStr">
        <is>
          <t>MELIPILLA 220</t>
        </is>
      </c>
      <c r="S746" t="n">
        <v>489.0754596938116</v>
      </c>
      <c r="T746" t="n">
        <v>38441.55605323841</v>
      </c>
      <c r="U746" t="n">
        <v>0</v>
      </c>
      <c r="V746" t="n">
        <v>0</v>
      </c>
      <c r="W746" t="inlineStr">
        <is>
          <t>CHILQUINTA</t>
        </is>
      </c>
      <c r="X746" t="n">
        <v>86.8513368959125</v>
      </c>
      <c r="Y746" t="n">
        <v>38.44155605323841</v>
      </c>
      <c r="Z746" t="n">
        <v>42476.85751739051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3300.368190266652</v>
      </c>
      <c r="N747" t="n">
        <v>0</v>
      </c>
      <c r="O747" t="inlineStr">
        <is>
          <t>3</t>
        </is>
      </c>
      <c r="P747" s="2" t="n">
        <v>44656.07378167824</v>
      </c>
      <c r="Q747" t="n">
        <v>13</v>
      </c>
      <c r="R747" t="inlineStr">
        <is>
          <t>MELIPILLA 220</t>
        </is>
      </c>
      <c r="S747" t="n">
        <v>489.0754596938116</v>
      </c>
      <c r="T747" t="n">
        <v>38441.55605323841</v>
      </c>
      <c r="U747" t="n">
        <v>0</v>
      </c>
      <c r="V747" t="n">
        <v>0</v>
      </c>
      <c r="W747" t="inlineStr">
        <is>
          <t>CHILQUINTA</t>
        </is>
      </c>
      <c r="X747" t="n">
        <v>86.8513368959125</v>
      </c>
      <c r="Y747" t="n">
        <v>38.44155605323841</v>
      </c>
      <c r="Z747" t="n">
        <v>42476.85751739051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3365.452624058545</v>
      </c>
      <c r="N748" t="n">
        <v>0</v>
      </c>
      <c r="O748" t="inlineStr">
        <is>
          <t>3</t>
        </is>
      </c>
      <c r="P748" s="2" t="n">
        <v>44656.07378167824</v>
      </c>
      <c r="Q748" t="n">
        <v>13</v>
      </c>
      <c r="R748" t="inlineStr">
        <is>
          <t>MELIPILLA 220</t>
        </is>
      </c>
      <c r="S748" t="n">
        <v>489.0754596938116</v>
      </c>
      <c r="T748" t="n">
        <v>38441.55605323841</v>
      </c>
      <c r="U748" t="n">
        <v>0</v>
      </c>
      <c r="V748" t="n">
        <v>0</v>
      </c>
      <c r="W748" t="inlineStr">
        <is>
          <t>CHILQUINTA</t>
        </is>
      </c>
      <c r="X748" t="n">
        <v>86.8513368959125</v>
      </c>
      <c r="Y748" t="n">
        <v>38.44155605323841</v>
      </c>
      <c r="Z748" t="n">
        <v>42476.85751739051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3032.173668304048</v>
      </c>
      <c r="N749" t="n">
        <v>0</v>
      </c>
      <c r="O749" t="inlineStr">
        <is>
          <t>3</t>
        </is>
      </c>
      <c r="P749" s="2" t="n">
        <v>44656.07378167824</v>
      </c>
      <c r="Q749" t="n">
        <v>5</v>
      </c>
      <c r="R749" t="inlineStr">
        <is>
          <t>NOGALES 220</t>
        </is>
      </c>
      <c r="S749" t="n">
        <v>1286.990898205735</v>
      </c>
      <c r="T749" t="n">
        <v>96241.65959628318</v>
      </c>
      <c r="U749" t="n">
        <v>0</v>
      </c>
      <c r="V749" t="n">
        <v>0</v>
      </c>
      <c r="W749" t="inlineStr">
        <is>
          <t>CHILQUINTA</t>
        </is>
      </c>
      <c r="X749" t="n">
        <v>82.6302465641151</v>
      </c>
      <c r="Y749" t="n">
        <v>96.24165959628318</v>
      </c>
      <c r="Z749" t="n">
        <v>106344.3752445118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3300.368190266652</v>
      </c>
      <c r="N750" t="n">
        <v>0</v>
      </c>
      <c r="O750" t="inlineStr">
        <is>
          <t>3</t>
        </is>
      </c>
      <c r="P750" s="2" t="n">
        <v>44656.07378167824</v>
      </c>
      <c r="Q750" t="n">
        <v>5</v>
      </c>
      <c r="R750" t="inlineStr">
        <is>
          <t>NOGALES 220</t>
        </is>
      </c>
      <c r="S750" t="n">
        <v>1286.990898205735</v>
      </c>
      <c r="T750" t="n">
        <v>96241.65959628318</v>
      </c>
      <c r="U750" t="n">
        <v>0</v>
      </c>
      <c r="V750" t="n">
        <v>0</v>
      </c>
      <c r="W750" t="inlineStr">
        <is>
          <t>CHILQUINTA</t>
        </is>
      </c>
      <c r="X750" t="n">
        <v>82.6302465641151</v>
      </c>
      <c r="Y750" t="n">
        <v>96.24165959628318</v>
      </c>
      <c r="Z750" t="n">
        <v>106344.3752445118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3365.452624058545</v>
      </c>
      <c r="N751" t="n">
        <v>0</v>
      </c>
      <c r="O751" t="inlineStr">
        <is>
          <t>3</t>
        </is>
      </c>
      <c r="P751" s="2" t="n">
        <v>44656.07378167824</v>
      </c>
      <c r="Q751" t="n">
        <v>5</v>
      </c>
      <c r="R751" t="inlineStr">
        <is>
          <t>NOGALES 220</t>
        </is>
      </c>
      <c r="S751" t="n">
        <v>1286.990898205735</v>
      </c>
      <c r="T751" t="n">
        <v>96241.65959628318</v>
      </c>
      <c r="U751" t="n">
        <v>0</v>
      </c>
      <c r="V751" t="n">
        <v>0</v>
      </c>
      <c r="W751" t="inlineStr">
        <is>
          <t>CHILQUINTA</t>
        </is>
      </c>
      <c r="X751" t="n">
        <v>82.6302465641151</v>
      </c>
      <c r="Y751" t="n">
        <v>96.24165959628318</v>
      </c>
      <c r="Z751" t="n">
        <v>106344.3752445118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3032.173668304048</v>
      </c>
      <c r="N752" t="n">
        <v>0</v>
      </c>
      <c r="O752" t="inlineStr">
        <is>
          <t>3</t>
        </is>
      </c>
      <c r="P752" s="2" t="n">
        <v>44656.07378167824</v>
      </c>
      <c r="Q752" t="n">
        <v>11</v>
      </c>
      <c r="R752" t="inlineStr">
        <is>
          <t>QUILLOTA 220</t>
        </is>
      </c>
      <c r="S752" t="n">
        <v>939.2999032078379</v>
      </c>
      <c r="T752" t="n">
        <v>75434.06841937588</v>
      </c>
      <c r="U752" t="n">
        <v>0</v>
      </c>
      <c r="V752" t="n">
        <v>0</v>
      </c>
      <c r="W752" t="inlineStr">
        <is>
          <t>CHILQUINTA</t>
        </is>
      </c>
      <c r="X752" t="n">
        <v>88.73902946727149</v>
      </c>
      <c r="Y752" t="n">
        <v>75.43406841937585</v>
      </c>
      <c r="Z752" t="n">
        <v>83352.5617893656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3300.368190266652</v>
      </c>
      <c r="N753" t="n">
        <v>0</v>
      </c>
      <c r="O753" t="inlineStr">
        <is>
          <t>3</t>
        </is>
      </c>
      <c r="P753" s="2" t="n">
        <v>44656.07378167824</v>
      </c>
      <c r="Q753" t="n">
        <v>11</v>
      </c>
      <c r="R753" t="inlineStr">
        <is>
          <t>QUILLOTA 220</t>
        </is>
      </c>
      <c r="S753" t="n">
        <v>939.2999032078379</v>
      </c>
      <c r="T753" t="n">
        <v>75434.06841937588</v>
      </c>
      <c r="U753" t="n">
        <v>0</v>
      </c>
      <c r="V753" t="n">
        <v>0</v>
      </c>
      <c r="W753" t="inlineStr">
        <is>
          <t>CHILQUINTA</t>
        </is>
      </c>
      <c r="X753" t="n">
        <v>88.73902946727149</v>
      </c>
      <c r="Y753" t="n">
        <v>75.43406841937585</v>
      </c>
      <c r="Z753" t="n">
        <v>83352.5617893656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3365.452624058545</v>
      </c>
      <c r="N754" t="n">
        <v>0</v>
      </c>
      <c r="O754" t="inlineStr">
        <is>
          <t>3</t>
        </is>
      </c>
      <c r="P754" s="2" t="n">
        <v>44656.07378167824</v>
      </c>
      <c r="Q754" t="n">
        <v>11</v>
      </c>
      <c r="R754" t="inlineStr">
        <is>
          <t>QUILLOTA 220</t>
        </is>
      </c>
      <c r="S754" t="n">
        <v>939.2999032078379</v>
      </c>
      <c r="T754" t="n">
        <v>75434.06841937588</v>
      </c>
      <c r="U754" t="n">
        <v>0</v>
      </c>
      <c r="V754" t="n">
        <v>0</v>
      </c>
      <c r="W754" t="inlineStr">
        <is>
          <t>CHILQUINTA</t>
        </is>
      </c>
      <c r="X754" t="n">
        <v>88.73902946727149</v>
      </c>
      <c r="Y754" t="n">
        <v>75.43406841937585</v>
      </c>
      <c r="Z754" t="n">
        <v>83352.5617893656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4304.76440003594</v>
      </c>
      <c r="N755" t="n">
        <v>0</v>
      </c>
      <c r="O755" t="inlineStr">
        <is>
          <t>3</t>
        </is>
      </c>
      <c r="P755" s="2" t="n">
        <v>44656.07378167824</v>
      </c>
      <c r="Q755" t="n">
        <v>31</v>
      </c>
      <c r="R755" t="inlineStr">
        <is>
          <t>LOS MAQUIS 220</t>
        </is>
      </c>
      <c r="S755" t="n">
        <v>195.956712477743</v>
      </c>
      <c r="T755" t="n">
        <v>16228.35124882794</v>
      </c>
      <c r="U755" t="n">
        <v>0</v>
      </c>
      <c r="V755" t="n">
        <v>0</v>
      </c>
      <c r="W755" t="inlineStr">
        <is>
          <t>CHILQUINTA</t>
        </is>
      </c>
      <c r="X755" t="n">
        <v>91.5093931012737</v>
      </c>
      <c r="Y755" t="n">
        <v>16.22835124882794</v>
      </c>
      <c r="Z755" t="n">
        <v>17931.87983295905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4647.009501794334</v>
      </c>
      <c r="N756" t="n">
        <v>0</v>
      </c>
      <c r="O756" t="inlineStr">
        <is>
          <t>3</t>
        </is>
      </c>
      <c r="P756" s="2" t="n">
        <v>44656.07378167824</v>
      </c>
      <c r="Q756" t="n">
        <v>31</v>
      </c>
      <c r="R756" t="inlineStr">
        <is>
          <t>LOS MAQUIS 220</t>
        </is>
      </c>
      <c r="S756" t="n">
        <v>195.956712477743</v>
      </c>
      <c r="T756" t="n">
        <v>16228.35124882794</v>
      </c>
      <c r="U756" t="n">
        <v>0</v>
      </c>
      <c r="V756" t="n">
        <v>0</v>
      </c>
      <c r="W756" t="inlineStr">
        <is>
          <t>CHILQUINTA</t>
        </is>
      </c>
      <c r="X756" t="n">
        <v>91.5093931012737</v>
      </c>
      <c r="Y756" t="n">
        <v>16.22835124882794</v>
      </c>
      <c r="Z756" t="n">
        <v>17931.87983295905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4730.367018735124</v>
      </c>
      <c r="N757" t="n">
        <v>0</v>
      </c>
      <c r="O757" t="inlineStr">
        <is>
          <t>3</t>
        </is>
      </c>
      <c r="P757" s="2" t="n">
        <v>44656.07378167824</v>
      </c>
      <c r="Q757" t="n">
        <v>31</v>
      </c>
      <c r="R757" t="inlineStr">
        <is>
          <t>LOS MAQUIS 220</t>
        </is>
      </c>
      <c r="S757" t="n">
        <v>195.956712477743</v>
      </c>
      <c r="T757" t="n">
        <v>16228.35124882794</v>
      </c>
      <c r="U757" t="n">
        <v>0</v>
      </c>
      <c r="V757" t="n">
        <v>0</v>
      </c>
      <c r="W757" t="inlineStr">
        <is>
          <t>CHILQUINTA</t>
        </is>
      </c>
      <c r="X757" t="n">
        <v>91.5093931012737</v>
      </c>
      <c r="Y757" t="n">
        <v>16.22835124882794</v>
      </c>
      <c r="Z757" t="n">
        <v>17931.87983295905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4304.76440003594</v>
      </c>
      <c r="N758" t="n">
        <v>0</v>
      </c>
      <c r="O758" t="inlineStr">
        <is>
          <t>3</t>
        </is>
      </c>
      <c r="P758" s="2" t="n">
        <v>44656.07378167824</v>
      </c>
      <c r="Q758" t="n">
        <v>13</v>
      </c>
      <c r="R758" t="inlineStr">
        <is>
          <t>MELIPILLA 220</t>
        </is>
      </c>
      <c r="S758" t="n">
        <v>3149.600082980965</v>
      </c>
      <c r="T758" t="n">
        <v>247560.0149944083</v>
      </c>
      <c r="U758" t="n">
        <v>0</v>
      </c>
      <c r="V758" t="n">
        <v>0</v>
      </c>
      <c r="W758" t="inlineStr">
        <is>
          <t>CHILQUINTA</t>
        </is>
      </c>
      <c r="X758" t="n">
        <v>86.8513368959125</v>
      </c>
      <c r="Y758" t="n">
        <v>247.5600149944082</v>
      </c>
      <c r="Z758" t="n">
        <v>273546.9778943738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4647.009501794334</v>
      </c>
      <c r="N759" t="n">
        <v>0</v>
      </c>
      <c r="O759" t="inlineStr">
        <is>
          <t>3</t>
        </is>
      </c>
      <c r="P759" s="2" t="n">
        <v>44656.07378167824</v>
      </c>
      <c r="Q759" t="n">
        <v>13</v>
      </c>
      <c r="R759" t="inlineStr">
        <is>
          <t>MELIPILLA 220</t>
        </is>
      </c>
      <c r="S759" t="n">
        <v>3149.600082980965</v>
      </c>
      <c r="T759" t="n">
        <v>247560.0149944083</v>
      </c>
      <c r="U759" t="n">
        <v>0</v>
      </c>
      <c r="V759" t="n">
        <v>0</v>
      </c>
      <c r="W759" t="inlineStr">
        <is>
          <t>CHILQUINTA</t>
        </is>
      </c>
      <c r="X759" t="n">
        <v>86.8513368959125</v>
      </c>
      <c r="Y759" t="n">
        <v>247.5600149944082</v>
      </c>
      <c r="Z759" t="n">
        <v>273546.9778943738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4730.367018735124</v>
      </c>
      <c r="N760" t="n">
        <v>0</v>
      </c>
      <c r="O760" t="inlineStr">
        <is>
          <t>3</t>
        </is>
      </c>
      <c r="P760" s="2" t="n">
        <v>44656.07378167824</v>
      </c>
      <c r="Q760" t="n">
        <v>13</v>
      </c>
      <c r="R760" t="inlineStr">
        <is>
          <t>MELIPILLA 220</t>
        </is>
      </c>
      <c r="S760" t="n">
        <v>3149.600082980965</v>
      </c>
      <c r="T760" t="n">
        <v>247560.0149944083</v>
      </c>
      <c r="U760" t="n">
        <v>0</v>
      </c>
      <c r="V760" t="n">
        <v>0</v>
      </c>
      <c r="W760" t="inlineStr">
        <is>
          <t>CHILQUINTA</t>
        </is>
      </c>
      <c r="X760" t="n">
        <v>86.8513368959125</v>
      </c>
      <c r="Y760" t="n">
        <v>247.5600149944082</v>
      </c>
      <c r="Z760" t="n">
        <v>273546.9778943738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4304.76440003594</v>
      </c>
      <c r="N761" t="n">
        <v>0</v>
      </c>
      <c r="O761" t="inlineStr">
        <is>
          <t>3</t>
        </is>
      </c>
      <c r="P761" s="2" t="n">
        <v>44656.07378167824</v>
      </c>
      <c r="Q761" t="n">
        <v>5</v>
      </c>
      <c r="R761" t="inlineStr">
        <is>
          <t>NOGALES 220</t>
        </is>
      </c>
      <c r="S761" t="n">
        <v>630.1944591413077</v>
      </c>
      <c r="T761" t="n">
        <v>47126.17680567778</v>
      </c>
      <c r="U761" t="n">
        <v>0</v>
      </c>
      <c r="V761" t="n">
        <v>0</v>
      </c>
      <c r="W761" t="inlineStr">
        <is>
          <t>CHILQUINTA</t>
        </is>
      </c>
      <c r="X761" t="n">
        <v>82.63024656411507</v>
      </c>
      <c r="Y761" t="n">
        <v>47.12617680567778</v>
      </c>
      <c r="Z761" t="n">
        <v>52073.12354218539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4647.009501794334</v>
      </c>
      <c r="N762" t="n">
        <v>0</v>
      </c>
      <c r="O762" t="inlineStr">
        <is>
          <t>3</t>
        </is>
      </c>
      <c r="P762" s="2" t="n">
        <v>44656.07378167824</v>
      </c>
      <c r="Q762" t="n">
        <v>5</v>
      </c>
      <c r="R762" t="inlineStr">
        <is>
          <t>NOGALES 220</t>
        </is>
      </c>
      <c r="S762" t="n">
        <v>630.1944591413077</v>
      </c>
      <c r="T762" t="n">
        <v>47126.17680567778</v>
      </c>
      <c r="U762" t="n">
        <v>0</v>
      </c>
      <c r="V762" t="n">
        <v>0</v>
      </c>
      <c r="W762" t="inlineStr">
        <is>
          <t>CHILQUINTA</t>
        </is>
      </c>
      <c r="X762" t="n">
        <v>82.63024656411507</v>
      </c>
      <c r="Y762" t="n">
        <v>47.12617680567778</v>
      </c>
      <c r="Z762" t="n">
        <v>52073.12354218539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4730.367018735124</v>
      </c>
      <c r="N763" t="n">
        <v>0</v>
      </c>
      <c r="O763" t="inlineStr">
        <is>
          <t>3</t>
        </is>
      </c>
      <c r="P763" s="2" t="n">
        <v>44656.07378167824</v>
      </c>
      <c r="Q763" t="n">
        <v>5</v>
      </c>
      <c r="R763" t="inlineStr">
        <is>
          <t>NOGALES 220</t>
        </is>
      </c>
      <c r="S763" t="n">
        <v>630.1944591413077</v>
      </c>
      <c r="T763" t="n">
        <v>47126.17680567778</v>
      </c>
      <c r="U763" t="n">
        <v>0</v>
      </c>
      <c r="V763" t="n">
        <v>0</v>
      </c>
      <c r="W763" t="inlineStr">
        <is>
          <t>CHILQUINTA</t>
        </is>
      </c>
      <c r="X763" t="n">
        <v>82.63024656411507</v>
      </c>
      <c r="Y763" t="n">
        <v>47.12617680567778</v>
      </c>
      <c r="Z763" t="n">
        <v>52073.12354218539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4304.76440003594</v>
      </c>
      <c r="N764" t="n">
        <v>0</v>
      </c>
      <c r="O764" t="inlineStr">
        <is>
          <t>3</t>
        </is>
      </c>
      <c r="P764" s="2" t="n">
        <v>44656.07378167824</v>
      </c>
      <c r="Q764" t="n">
        <v>11</v>
      </c>
      <c r="R764" t="inlineStr">
        <is>
          <t>QUILLOTA 220</t>
        </is>
      </c>
      <c r="S764" t="n">
        <v>462.6113761543565</v>
      </c>
      <c r="T764" t="n">
        <v>37151.7745091131</v>
      </c>
      <c r="U764" t="n">
        <v>0</v>
      </c>
      <c r="V764" t="n">
        <v>0</v>
      </c>
      <c r="W764" t="inlineStr">
        <is>
          <t>CHILQUINTA</t>
        </is>
      </c>
      <c r="X764" t="n">
        <v>88.73902946727152</v>
      </c>
      <c r="Y764" t="n">
        <v>37.15177450911311</v>
      </c>
      <c r="Z764" t="n">
        <v>41051.68454045647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4647.009501794334</v>
      </c>
      <c r="N765" t="n">
        <v>0</v>
      </c>
      <c r="O765" t="inlineStr">
        <is>
          <t>3</t>
        </is>
      </c>
      <c r="P765" s="2" t="n">
        <v>44656.07378167824</v>
      </c>
      <c r="Q765" t="n">
        <v>11</v>
      </c>
      <c r="R765" t="inlineStr">
        <is>
          <t>QUILLOTA 220</t>
        </is>
      </c>
      <c r="S765" t="n">
        <v>462.6113761543565</v>
      </c>
      <c r="T765" t="n">
        <v>37151.7745091131</v>
      </c>
      <c r="U765" t="n">
        <v>0</v>
      </c>
      <c r="V765" t="n">
        <v>0</v>
      </c>
      <c r="W765" t="inlineStr">
        <is>
          <t>CHILQUINTA</t>
        </is>
      </c>
      <c r="X765" t="n">
        <v>88.73902946727152</v>
      </c>
      <c r="Y765" t="n">
        <v>37.15177450911311</v>
      </c>
      <c r="Z765" t="n">
        <v>41051.68454045647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4730.367018735124</v>
      </c>
      <c r="N766" t="n">
        <v>0</v>
      </c>
      <c r="O766" t="inlineStr">
        <is>
          <t>3</t>
        </is>
      </c>
      <c r="P766" s="2" t="n">
        <v>44656.07378167824</v>
      </c>
      <c r="Q766" t="n">
        <v>11</v>
      </c>
      <c r="R766" t="inlineStr">
        <is>
          <t>QUILLOTA 220</t>
        </is>
      </c>
      <c r="S766" t="n">
        <v>462.6113761543565</v>
      </c>
      <c r="T766" t="n">
        <v>37151.7745091131</v>
      </c>
      <c r="U766" t="n">
        <v>0</v>
      </c>
      <c r="V766" t="n">
        <v>0</v>
      </c>
      <c r="W766" t="inlineStr">
        <is>
          <t>CHILQUINTA</t>
        </is>
      </c>
      <c r="X766" t="n">
        <v>88.73902946727152</v>
      </c>
      <c r="Y766" t="n">
        <v>37.15177450911311</v>
      </c>
      <c r="Z766" t="n">
        <v>41051.68454045647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10094.77215140685</v>
      </c>
      <c r="N767" t="n">
        <v>0</v>
      </c>
      <c r="O767" t="inlineStr">
        <is>
          <t>3</t>
        </is>
      </c>
      <c r="P767" s="2" t="n">
        <v>44656.07378167824</v>
      </c>
      <c r="Q767" t="n">
        <v>31</v>
      </c>
      <c r="R767" t="inlineStr">
        <is>
          <t>LOS MAQUIS 220</t>
        </is>
      </c>
      <c r="S767" t="n">
        <v>1471.782912986734</v>
      </c>
      <c r="T767" t="n">
        <v>121887.1748355379</v>
      </c>
      <c r="U767" t="n">
        <v>0</v>
      </c>
      <c r="V767" t="n">
        <v>0</v>
      </c>
      <c r="W767" t="inlineStr">
        <is>
          <t>CHILQUINTA</t>
        </is>
      </c>
      <c r="X767" t="n">
        <v>91.5093931012737</v>
      </c>
      <c r="Y767" t="n">
        <v>121.8871748355379</v>
      </c>
      <c r="Z767" t="n">
        <v>134681.9611442408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10919.02365268279</v>
      </c>
      <c r="N768" t="n">
        <v>0</v>
      </c>
      <c r="O768" t="inlineStr">
        <is>
          <t>3</t>
        </is>
      </c>
      <c r="P768" s="2" t="n">
        <v>44656.07378167824</v>
      </c>
      <c r="Q768" t="n">
        <v>31</v>
      </c>
      <c r="R768" t="inlineStr">
        <is>
          <t>LOS MAQUIS 220</t>
        </is>
      </c>
      <c r="S768" t="n">
        <v>1471.782912986734</v>
      </c>
      <c r="T768" t="n">
        <v>121887.1748355379</v>
      </c>
      <c r="U768" t="n">
        <v>0</v>
      </c>
      <c r="V768" t="n">
        <v>0</v>
      </c>
      <c r="W768" t="inlineStr">
        <is>
          <t>CHILQUINTA</t>
        </is>
      </c>
      <c r="X768" t="n">
        <v>91.5093931012737</v>
      </c>
      <c r="Y768" t="n">
        <v>121.8871748355379</v>
      </c>
      <c r="Z768" t="n">
        <v>134681.9611442408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11204.92977741439</v>
      </c>
      <c r="N769" t="n">
        <v>0</v>
      </c>
      <c r="O769" t="inlineStr">
        <is>
          <t>3</t>
        </is>
      </c>
      <c r="P769" s="2" t="n">
        <v>44656.07378167824</v>
      </c>
      <c r="Q769" t="n">
        <v>31</v>
      </c>
      <c r="R769" t="inlineStr">
        <is>
          <t>LOS MAQUIS 220</t>
        </is>
      </c>
      <c r="S769" t="n">
        <v>1471.782912986734</v>
      </c>
      <c r="T769" t="n">
        <v>121887.1748355379</v>
      </c>
      <c r="U769" t="n">
        <v>0</v>
      </c>
      <c r="V769" t="n">
        <v>0</v>
      </c>
      <c r="W769" t="inlineStr">
        <is>
          <t>CHILQUINTA</t>
        </is>
      </c>
      <c r="X769" t="n">
        <v>91.5093931012737</v>
      </c>
      <c r="Y769" t="n">
        <v>121.8871748355379</v>
      </c>
      <c r="Z769" t="n">
        <v>134681.9611442408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10094.77215140685</v>
      </c>
      <c r="N770" t="n">
        <v>0</v>
      </c>
      <c r="O770" t="inlineStr">
        <is>
          <t>3</t>
        </is>
      </c>
      <c r="P770" s="2" t="n">
        <v>44656.07378167824</v>
      </c>
      <c r="Q770" t="n">
        <v>13</v>
      </c>
      <c r="R770" t="inlineStr">
        <is>
          <t>MELIPILLA 220</t>
        </is>
      </c>
      <c r="S770" t="n">
        <v>486.1765303428597</v>
      </c>
      <c r="T770" t="n">
        <v>38213.69887306265</v>
      </c>
      <c r="U770" t="n">
        <v>0</v>
      </c>
      <c r="V770" t="n">
        <v>0</v>
      </c>
      <c r="W770" t="inlineStr">
        <is>
          <t>CHILQUINTA</t>
        </is>
      </c>
      <c r="X770" t="n">
        <v>86.85133689591251</v>
      </c>
      <c r="Y770" t="n">
        <v>38.21369887306265</v>
      </c>
      <c r="Z770" t="n">
        <v>42225.08162769354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10919.02365268279</v>
      </c>
      <c r="N771" t="n">
        <v>0</v>
      </c>
      <c r="O771" t="inlineStr">
        <is>
          <t>3</t>
        </is>
      </c>
      <c r="P771" s="2" t="n">
        <v>44656.07378167824</v>
      </c>
      <c r="Q771" t="n">
        <v>13</v>
      </c>
      <c r="R771" t="inlineStr">
        <is>
          <t>MELIPILLA 220</t>
        </is>
      </c>
      <c r="S771" t="n">
        <v>486.1765303428597</v>
      </c>
      <c r="T771" t="n">
        <v>38213.69887306265</v>
      </c>
      <c r="U771" t="n">
        <v>0</v>
      </c>
      <c r="V771" t="n">
        <v>0</v>
      </c>
      <c r="W771" t="inlineStr">
        <is>
          <t>CHILQUINTA</t>
        </is>
      </c>
      <c r="X771" t="n">
        <v>86.85133689591251</v>
      </c>
      <c r="Y771" t="n">
        <v>38.21369887306265</v>
      </c>
      <c r="Z771" t="n">
        <v>42225.08162769354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11204.92977741439</v>
      </c>
      <c r="N772" t="n">
        <v>0</v>
      </c>
      <c r="O772" t="inlineStr">
        <is>
          <t>3</t>
        </is>
      </c>
      <c r="P772" s="2" t="n">
        <v>44656.07378167824</v>
      </c>
      <c r="Q772" t="n">
        <v>13</v>
      </c>
      <c r="R772" t="inlineStr">
        <is>
          <t>MELIPILLA 220</t>
        </is>
      </c>
      <c r="S772" t="n">
        <v>486.1765303428597</v>
      </c>
      <c r="T772" t="n">
        <v>38213.69887306265</v>
      </c>
      <c r="U772" t="n">
        <v>0</v>
      </c>
      <c r="V772" t="n">
        <v>0</v>
      </c>
      <c r="W772" t="inlineStr">
        <is>
          <t>CHILQUINTA</t>
        </is>
      </c>
      <c r="X772" t="n">
        <v>86.85133689591251</v>
      </c>
      <c r="Y772" t="n">
        <v>38.21369887306265</v>
      </c>
      <c r="Z772" t="n">
        <v>42225.08162769354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10094.77215140685</v>
      </c>
      <c r="N773" t="n">
        <v>0</v>
      </c>
      <c r="O773" t="inlineStr">
        <is>
          <t>3</t>
        </is>
      </c>
      <c r="P773" s="2" t="n">
        <v>44656.07378167824</v>
      </c>
      <c r="Q773" t="n">
        <v>5</v>
      </c>
      <c r="R773" t="inlineStr">
        <is>
          <t>NOGALES 220</t>
        </is>
      </c>
      <c r="S773" t="n">
        <v>5071.162170276653</v>
      </c>
      <c r="T773" t="n">
        <v>379223.3993493984</v>
      </c>
      <c r="U773" t="n">
        <v>0</v>
      </c>
      <c r="V773" t="n">
        <v>0</v>
      </c>
      <c r="W773" t="inlineStr">
        <is>
          <t>CHILQUINTA</t>
        </is>
      </c>
      <c r="X773" t="n">
        <v>82.63024656411508</v>
      </c>
      <c r="Y773" t="n">
        <v>379.2233993493984</v>
      </c>
      <c r="Z773" t="n">
        <v>419031.3804965728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10919.02365268279</v>
      </c>
      <c r="N774" t="n">
        <v>0</v>
      </c>
      <c r="O774" t="inlineStr">
        <is>
          <t>3</t>
        </is>
      </c>
      <c r="P774" s="2" t="n">
        <v>44656.07378167824</v>
      </c>
      <c r="Q774" t="n">
        <v>5</v>
      </c>
      <c r="R774" t="inlineStr">
        <is>
          <t>NOGALES 220</t>
        </is>
      </c>
      <c r="S774" t="n">
        <v>5071.162170276653</v>
      </c>
      <c r="T774" t="n">
        <v>379223.3993493984</v>
      </c>
      <c r="U774" t="n">
        <v>0</v>
      </c>
      <c r="V774" t="n">
        <v>0</v>
      </c>
      <c r="W774" t="inlineStr">
        <is>
          <t>CHILQUINTA</t>
        </is>
      </c>
      <c r="X774" t="n">
        <v>82.63024656411508</v>
      </c>
      <c r="Y774" t="n">
        <v>379.2233993493984</v>
      </c>
      <c r="Z774" t="n">
        <v>419031.3804965728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11204.92977741439</v>
      </c>
      <c r="N775" t="n">
        <v>0</v>
      </c>
      <c r="O775" t="inlineStr">
        <is>
          <t>3</t>
        </is>
      </c>
      <c r="P775" s="2" t="n">
        <v>44656.07378167824</v>
      </c>
      <c r="Q775" t="n">
        <v>5</v>
      </c>
      <c r="R775" t="inlineStr">
        <is>
          <t>NOGALES 220</t>
        </is>
      </c>
      <c r="S775" t="n">
        <v>5071.162170276653</v>
      </c>
      <c r="T775" t="n">
        <v>379223.3993493984</v>
      </c>
      <c r="U775" t="n">
        <v>0</v>
      </c>
      <c r="V775" t="n">
        <v>0</v>
      </c>
      <c r="W775" t="inlineStr">
        <is>
          <t>CHILQUINTA</t>
        </is>
      </c>
      <c r="X775" t="n">
        <v>82.63024656411508</v>
      </c>
      <c r="Y775" t="n">
        <v>379.2233993493984</v>
      </c>
      <c r="Z775" t="n">
        <v>419031.3804965728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10094.77215140685</v>
      </c>
      <c r="N776" t="n">
        <v>0</v>
      </c>
      <c r="O776" t="inlineStr">
        <is>
          <t>3</t>
        </is>
      </c>
      <c r="P776" s="2" t="n">
        <v>44656.07378167824</v>
      </c>
      <c r="Q776" t="n">
        <v>11</v>
      </c>
      <c r="R776" t="inlineStr">
        <is>
          <t>QUILLOTA 220</t>
        </is>
      </c>
      <c r="S776" t="n">
        <v>3378.94148095243</v>
      </c>
      <c r="T776" t="n">
        <v>271358.8088200134</v>
      </c>
      <c r="U776" t="n">
        <v>0</v>
      </c>
      <c r="V776" t="n">
        <v>0</v>
      </c>
      <c r="W776" t="inlineStr">
        <is>
          <t>CHILQUINTA</t>
        </is>
      </c>
      <c r="X776" t="n">
        <v>88.73902946727152</v>
      </c>
      <c r="Y776" t="n">
        <v>271.3588088200135</v>
      </c>
      <c r="Z776" t="n">
        <v>299843.9876464237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10919.02365268279</v>
      </c>
      <c r="N777" t="n">
        <v>0</v>
      </c>
      <c r="O777" t="inlineStr">
        <is>
          <t>3</t>
        </is>
      </c>
      <c r="P777" s="2" t="n">
        <v>44656.07378167824</v>
      </c>
      <c r="Q777" t="n">
        <v>11</v>
      </c>
      <c r="R777" t="inlineStr">
        <is>
          <t>QUILLOTA 220</t>
        </is>
      </c>
      <c r="S777" t="n">
        <v>3378.94148095243</v>
      </c>
      <c r="T777" t="n">
        <v>271358.8088200134</v>
      </c>
      <c r="U777" t="n">
        <v>0</v>
      </c>
      <c r="V777" t="n">
        <v>0</v>
      </c>
      <c r="W777" t="inlineStr">
        <is>
          <t>CHILQUINTA</t>
        </is>
      </c>
      <c r="X777" t="n">
        <v>88.73902946727152</v>
      </c>
      <c r="Y777" t="n">
        <v>271.3588088200135</v>
      </c>
      <c r="Z777" t="n">
        <v>299843.9876464237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11204.92977741439</v>
      </c>
      <c r="N778" t="n">
        <v>0</v>
      </c>
      <c r="O778" t="inlineStr">
        <is>
          <t>3</t>
        </is>
      </c>
      <c r="P778" s="2" t="n">
        <v>44656.07378167824</v>
      </c>
      <c r="Q778" t="n">
        <v>11</v>
      </c>
      <c r="R778" t="inlineStr">
        <is>
          <t>QUILLOTA 220</t>
        </is>
      </c>
      <c r="S778" t="n">
        <v>3378.94148095243</v>
      </c>
      <c r="T778" t="n">
        <v>271358.8088200134</v>
      </c>
      <c r="U778" t="n">
        <v>0</v>
      </c>
      <c r="V778" t="n">
        <v>0</v>
      </c>
      <c r="W778" t="inlineStr">
        <is>
          <t>CHILQUINTA</t>
        </is>
      </c>
      <c r="X778" t="n">
        <v>88.73902946727152</v>
      </c>
      <c r="Y778" t="n">
        <v>271.3588088200135</v>
      </c>
      <c r="Z778" t="n">
        <v>299843.9876464237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3307.102172841236</v>
      </c>
      <c r="N779" t="n">
        <v>0</v>
      </c>
      <c r="O779" t="inlineStr">
        <is>
          <t>3</t>
        </is>
      </c>
      <c r="P779" s="2" t="n">
        <v>44656.07378167824</v>
      </c>
      <c r="Q779" t="n">
        <v>31</v>
      </c>
      <c r="R779" t="inlineStr">
        <is>
          <t>LOS MAQUIS 220</t>
        </is>
      </c>
      <c r="S779" t="n">
        <v>326.2507039898703</v>
      </c>
      <c r="T779" t="n">
        <v>27018.77854848358</v>
      </c>
      <c r="U779" t="n">
        <v>0</v>
      </c>
      <c r="V779" t="n">
        <v>0</v>
      </c>
      <c r="W779" t="inlineStr">
        <is>
          <t>CHILQUINTA</t>
        </is>
      </c>
      <c r="X779" t="n">
        <v>91.50939310127373</v>
      </c>
      <c r="Y779" t="n">
        <v>27.01877854848358</v>
      </c>
      <c r="Z779" t="n">
        <v>29855.00392097633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3514.81445713748</v>
      </c>
      <c r="N780" t="n">
        <v>0</v>
      </c>
      <c r="O780" t="inlineStr">
        <is>
          <t>3</t>
        </is>
      </c>
      <c r="P780" s="2" t="n">
        <v>44656.07378167824</v>
      </c>
      <c r="Q780" t="n">
        <v>31</v>
      </c>
      <c r="R780" t="inlineStr">
        <is>
          <t>LOS MAQUIS 220</t>
        </is>
      </c>
      <c r="S780" t="n">
        <v>326.2507039898703</v>
      </c>
      <c r="T780" t="n">
        <v>27018.77854848358</v>
      </c>
      <c r="U780" t="n">
        <v>0</v>
      </c>
      <c r="V780" t="n">
        <v>0</v>
      </c>
      <c r="W780" t="inlineStr">
        <is>
          <t>CHILQUINTA</t>
        </is>
      </c>
      <c r="X780" t="n">
        <v>91.50939310127373</v>
      </c>
      <c r="Y780" t="n">
        <v>27.01877854848358</v>
      </c>
      <c r="Z780" t="n">
        <v>29855.00392097633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3585.768401480196</v>
      </c>
      <c r="N781" t="n">
        <v>0</v>
      </c>
      <c r="O781" t="inlineStr">
        <is>
          <t>3</t>
        </is>
      </c>
      <c r="P781" s="2" t="n">
        <v>44656.07378167824</v>
      </c>
      <c r="Q781" t="n">
        <v>31</v>
      </c>
      <c r="R781" t="inlineStr">
        <is>
          <t>LOS MAQUIS 220</t>
        </is>
      </c>
      <c r="S781" t="n">
        <v>326.2507039898703</v>
      </c>
      <c r="T781" t="n">
        <v>27018.77854848358</v>
      </c>
      <c r="U781" t="n">
        <v>0</v>
      </c>
      <c r="V781" t="n">
        <v>0</v>
      </c>
      <c r="W781" t="inlineStr">
        <is>
          <t>CHILQUINTA</t>
        </is>
      </c>
      <c r="X781" t="n">
        <v>91.50939310127373</v>
      </c>
      <c r="Y781" t="n">
        <v>27.01877854848358</v>
      </c>
      <c r="Z781" t="n">
        <v>29855.00392097633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3307.102172841236</v>
      </c>
      <c r="N782" t="n">
        <v>0</v>
      </c>
      <c r="O782" t="inlineStr">
        <is>
          <t>3</t>
        </is>
      </c>
      <c r="P782" s="2" t="n">
        <v>44656.07378167824</v>
      </c>
      <c r="Q782" t="n">
        <v>13</v>
      </c>
      <c r="R782" t="inlineStr">
        <is>
          <t>MELIPILLA 220</t>
        </is>
      </c>
      <c r="S782" t="n">
        <v>117.6019314568856</v>
      </c>
      <c r="T782" t="n">
        <v>9243.565896557642</v>
      </c>
      <c r="U782" t="n">
        <v>0</v>
      </c>
      <c r="V782" t="n">
        <v>0</v>
      </c>
      <c r="W782" t="inlineStr">
        <is>
          <t>CHILQUINTA</t>
        </is>
      </c>
      <c r="X782" t="n">
        <v>86.8513368959125</v>
      </c>
      <c r="Y782" t="n">
        <v>9.243565896557643</v>
      </c>
      <c r="Z782" t="n">
        <v>10213.88496857198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3514.81445713748</v>
      </c>
      <c r="N783" t="n">
        <v>0</v>
      </c>
      <c r="O783" t="inlineStr">
        <is>
          <t>3</t>
        </is>
      </c>
      <c r="P783" s="2" t="n">
        <v>44656.07378167824</v>
      </c>
      <c r="Q783" t="n">
        <v>13</v>
      </c>
      <c r="R783" t="inlineStr">
        <is>
          <t>MELIPILLA 220</t>
        </is>
      </c>
      <c r="S783" t="n">
        <v>117.6019314568856</v>
      </c>
      <c r="T783" t="n">
        <v>9243.565896557642</v>
      </c>
      <c r="U783" t="n">
        <v>0</v>
      </c>
      <c r="V783" t="n">
        <v>0</v>
      </c>
      <c r="W783" t="inlineStr">
        <is>
          <t>CHILQUINTA</t>
        </is>
      </c>
      <c r="X783" t="n">
        <v>86.8513368959125</v>
      </c>
      <c r="Y783" t="n">
        <v>9.243565896557643</v>
      </c>
      <c r="Z783" t="n">
        <v>10213.88496857198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3585.768401480196</v>
      </c>
      <c r="N784" t="n">
        <v>0</v>
      </c>
      <c r="O784" t="inlineStr">
        <is>
          <t>3</t>
        </is>
      </c>
      <c r="P784" s="2" t="n">
        <v>44656.07378167824</v>
      </c>
      <c r="Q784" t="n">
        <v>13</v>
      </c>
      <c r="R784" t="inlineStr">
        <is>
          <t>MELIPILLA 220</t>
        </is>
      </c>
      <c r="S784" t="n">
        <v>117.6019314568856</v>
      </c>
      <c r="T784" t="n">
        <v>9243.565896557642</v>
      </c>
      <c r="U784" t="n">
        <v>0</v>
      </c>
      <c r="V784" t="n">
        <v>0</v>
      </c>
      <c r="W784" t="inlineStr">
        <is>
          <t>CHILQUINTA</t>
        </is>
      </c>
      <c r="X784" t="n">
        <v>86.8513368959125</v>
      </c>
      <c r="Y784" t="n">
        <v>9.243565896557643</v>
      </c>
      <c r="Z784" t="n">
        <v>10213.88496857198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3307.102172841236</v>
      </c>
      <c r="N785" t="n">
        <v>0</v>
      </c>
      <c r="O785" t="inlineStr">
        <is>
          <t>3</t>
        </is>
      </c>
      <c r="P785" s="2" t="n">
        <v>44656.07378167824</v>
      </c>
      <c r="Q785" t="n">
        <v>5</v>
      </c>
      <c r="R785" t="inlineStr">
        <is>
          <t>NOGALES 220</t>
        </is>
      </c>
      <c r="S785" t="n">
        <v>2344.049637931057</v>
      </c>
      <c r="T785" t="n">
        <v>175288.906584395</v>
      </c>
      <c r="U785" t="n">
        <v>0</v>
      </c>
      <c r="V785" t="n">
        <v>0</v>
      </c>
      <c r="W785" t="inlineStr">
        <is>
          <t>CHILQUINTA</t>
        </is>
      </c>
      <c r="X785" t="n">
        <v>82.63024656411508</v>
      </c>
      <c r="Y785" t="n">
        <v>175.288906584395</v>
      </c>
      <c r="Z785" t="n">
        <v>193689.3995407679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3514.81445713748</v>
      </c>
      <c r="N786" t="n">
        <v>0</v>
      </c>
      <c r="O786" t="inlineStr">
        <is>
          <t>3</t>
        </is>
      </c>
      <c r="P786" s="2" t="n">
        <v>44656.07378167824</v>
      </c>
      <c r="Q786" t="n">
        <v>5</v>
      </c>
      <c r="R786" t="inlineStr">
        <is>
          <t>NOGALES 220</t>
        </is>
      </c>
      <c r="S786" t="n">
        <v>2344.049637931057</v>
      </c>
      <c r="T786" t="n">
        <v>175288.906584395</v>
      </c>
      <c r="U786" t="n">
        <v>0</v>
      </c>
      <c r="V786" t="n">
        <v>0</v>
      </c>
      <c r="W786" t="inlineStr">
        <is>
          <t>CHILQUINTA</t>
        </is>
      </c>
      <c r="X786" t="n">
        <v>82.63024656411508</v>
      </c>
      <c r="Y786" t="n">
        <v>175.288906584395</v>
      </c>
      <c r="Z786" t="n">
        <v>193689.3995407679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3585.768401480196</v>
      </c>
      <c r="N787" t="n">
        <v>0</v>
      </c>
      <c r="O787" t="inlineStr">
        <is>
          <t>3</t>
        </is>
      </c>
      <c r="P787" s="2" t="n">
        <v>44656.07378167824</v>
      </c>
      <c r="Q787" t="n">
        <v>5</v>
      </c>
      <c r="R787" t="inlineStr">
        <is>
          <t>NOGALES 220</t>
        </is>
      </c>
      <c r="S787" t="n">
        <v>2344.049637931057</v>
      </c>
      <c r="T787" t="n">
        <v>175288.906584395</v>
      </c>
      <c r="U787" t="n">
        <v>0</v>
      </c>
      <c r="V787" t="n">
        <v>0</v>
      </c>
      <c r="W787" t="inlineStr">
        <is>
          <t>CHILQUINTA</t>
        </is>
      </c>
      <c r="X787" t="n">
        <v>82.63024656411508</v>
      </c>
      <c r="Y787" t="n">
        <v>175.288906584395</v>
      </c>
      <c r="Z787" t="n">
        <v>193689.3995407679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3307.102172841236</v>
      </c>
      <c r="N788" t="n">
        <v>0</v>
      </c>
      <c r="O788" t="inlineStr">
        <is>
          <t>3</t>
        </is>
      </c>
      <c r="P788" s="2" t="n">
        <v>44656.07378167824</v>
      </c>
      <c r="Q788" t="n">
        <v>11</v>
      </c>
      <c r="R788" t="inlineStr">
        <is>
          <t>QUILLOTA 220</t>
        </is>
      </c>
      <c r="S788" t="n">
        <v>835.9943423031683</v>
      </c>
      <c r="T788" t="n">
        <v>67137.72055138237</v>
      </c>
      <c r="U788" t="n">
        <v>0</v>
      </c>
      <c r="V788" t="n">
        <v>0</v>
      </c>
      <c r="W788" t="inlineStr">
        <is>
          <t>CHILQUINTA</t>
        </is>
      </c>
      <c r="X788" t="n">
        <v>88.73902946727151</v>
      </c>
      <c r="Y788" t="n">
        <v>67.13772055138237</v>
      </c>
      <c r="Z788" t="n">
        <v>74185.32657611312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3514.81445713748</v>
      </c>
      <c r="N789" t="n">
        <v>0</v>
      </c>
      <c r="O789" t="inlineStr">
        <is>
          <t>3</t>
        </is>
      </c>
      <c r="P789" s="2" t="n">
        <v>44656.07378167824</v>
      </c>
      <c r="Q789" t="n">
        <v>11</v>
      </c>
      <c r="R789" t="inlineStr">
        <is>
          <t>QUILLOTA 220</t>
        </is>
      </c>
      <c r="S789" t="n">
        <v>835.9943423031683</v>
      </c>
      <c r="T789" t="n">
        <v>67137.72055138237</v>
      </c>
      <c r="U789" t="n">
        <v>0</v>
      </c>
      <c r="V789" t="n">
        <v>0</v>
      </c>
      <c r="W789" t="inlineStr">
        <is>
          <t>CHILQUINTA</t>
        </is>
      </c>
      <c r="X789" t="n">
        <v>88.73902946727151</v>
      </c>
      <c r="Y789" t="n">
        <v>67.13772055138237</v>
      </c>
      <c r="Z789" t="n">
        <v>74185.32657611312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3585.768401480196</v>
      </c>
      <c r="N790" t="n">
        <v>0</v>
      </c>
      <c r="O790" t="inlineStr">
        <is>
          <t>3</t>
        </is>
      </c>
      <c r="P790" s="2" t="n">
        <v>44656.07378167824</v>
      </c>
      <c r="Q790" t="n">
        <v>11</v>
      </c>
      <c r="R790" t="inlineStr">
        <is>
          <t>QUILLOTA 220</t>
        </is>
      </c>
      <c r="S790" t="n">
        <v>835.9943423031683</v>
      </c>
      <c r="T790" t="n">
        <v>67137.72055138237</v>
      </c>
      <c r="U790" t="n">
        <v>0</v>
      </c>
      <c r="V790" t="n">
        <v>0</v>
      </c>
      <c r="W790" t="inlineStr">
        <is>
          <t>CHILQUINTA</t>
        </is>
      </c>
      <c r="X790" t="n">
        <v>88.73902946727151</v>
      </c>
      <c r="Y790" t="n">
        <v>67.13772055138237</v>
      </c>
      <c r="Z790" t="n">
        <v>74185.32657611312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6731.391545353055</v>
      </c>
      <c r="N791" t="n">
        <v>0</v>
      </c>
      <c r="O791" t="inlineStr">
        <is>
          <t>3</t>
        </is>
      </c>
      <c r="P791" s="2" t="n">
        <v>44656.07378167824</v>
      </c>
      <c r="Q791" t="n">
        <v>31</v>
      </c>
      <c r="R791" t="inlineStr">
        <is>
          <t>LOS MAQUIS 220</t>
        </is>
      </c>
      <c r="S791" t="n">
        <v>747.6118382784707</v>
      </c>
      <c r="T791" t="n">
        <v>61914.22256455235</v>
      </c>
      <c r="U791" t="n">
        <v>0</v>
      </c>
      <c r="V791" t="n">
        <v>0</v>
      </c>
      <c r="W791" t="inlineStr">
        <is>
          <t>CHILQUINTA</t>
        </is>
      </c>
      <c r="X791" t="n">
        <v>91.50939310127369</v>
      </c>
      <c r="Y791" t="n">
        <v>61.91422256455235</v>
      </c>
      <c r="Z791" t="n">
        <v>68413.50559619044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7238.315321953915</v>
      </c>
      <c r="N792" t="n">
        <v>0</v>
      </c>
      <c r="O792" t="inlineStr">
        <is>
          <t>3</t>
        </is>
      </c>
      <c r="P792" s="2" t="n">
        <v>44656.07378167824</v>
      </c>
      <c r="Q792" t="n">
        <v>31</v>
      </c>
      <c r="R792" t="inlineStr">
        <is>
          <t>LOS MAQUIS 220</t>
        </is>
      </c>
      <c r="S792" t="n">
        <v>747.6118382784707</v>
      </c>
      <c r="T792" t="n">
        <v>61914.22256455235</v>
      </c>
      <c r="U792" t="n">
        <v>0</v>
      </c>
      <c r="V792" t="n">
        <v>0</v>
      </c>
      <c r="W792" t="inlineStr">
        <is>
          <t>CHILQUINTA</t>
        </is>
      </c>
      <c r="X792" t="n">
        <v>91.50939310127369</v>
      </c>
      <c r="Y792" t="n">
        <v>61.91422256455235</v>
      </c>
      <c r="Z792" t="n">
        <v>68413.50559619044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7239.52561916222</v>
      </c>
      <c r="N793" t="n">
        <v>0</v>
      </c>
      <c r="O793" t="inlineStr">
        <is>
          <t>3</t>
        </is>
      </c>
      <c r="P793" s="2" t="n">
        <v>44656.07378167824</v>
      </c>
      <c r="Q793" t="n">
        <v>31</v>
      </c>
      <c r="R793" t="inlineStr">
        <is>
          <t>LOS MAQUIS 220</t>
        </is>
      </c>
      <c r="S793" t="n">
        <v>747.6118382784707</v>
      </c>
      <c r="T793" t="n">
        <v>61914.22256455235</v>
      </c>
      <c r="U793" t="n">
        <v>0</v>
      </c>
      <c r="V793" t="n">
        <v>0</v>
      </c>
      <c r="W793" t="inlineStr">
        <is>
          <t>CHILQUINTA</t>
        </is>
      </c>
      <c r="X793" t="n">
        <v>91.50939310127369</v>
      </c>
      <c r="Y793" t="n">
        <v>61.91422256455235</v>
      </c>
      <c r="Z793" t="n">
        <v>68413.50559619044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6731.391545353055</v>
      </c>
      <c r="N794" t="n">
        <v>0</v>
      </c>
      <c r="O794" t="inlineStr">
        <is>
          <t>3</t>
        </is>
      </c>
      <c r="P794" s="2" t="n">
        <v>44656.07378167824</v>
      </c>
      <c r="Q794" t="n">
        <v>13</v>
      </c>
      <c r="R794" t="inlineStr">
        <is>
          <t>MELIPILLA 220</t>
        </is>
      </c>
      <c r="S794" t="n">
        <v>382.67255269994</v>
      </c>
      <c r="T794" t="n">
        <v>30078.238629802</v>
      </c>
      <c r="U794" t="n">
        <v>0</v>
      </c>
      <c r="V794" t="n">
        <v>0</v>
      </c>
      <c r="W794" t="inlineStr">
        <is>
          <t>CHILQUINTA</t>
        </is>
      </c>
      <c r="X794" t="n">
        <v>86.8513368959125</v>
      </c>
      <c r="Y794" t="n">
        <v>30.078238629802</v>
      </c>
      <c r="Z794" t="n">
        <v>33235.62279536133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7238.315321953915</v>
      </c>
      <c r="N795" t="n">
        <v>0</v>
      </c>
      <c r="O795" t="inlineStr">
        <is>
          <t>3</t>
        </is>
      </c>
      <c r="P795" s="2" t="n">
        <v>44656.07378167824</v>
      </c>
      <c r="Q795" t="n">
        <v>13</v>
      </c>
      <c r="R795" t="inlineStr">
        <is>
          <t>MELIPILLA 220</t>
        </is>
      </c>
      <c r="S795" t="n">
        <v>382.67255269994</v>
      </c>
      <c r="T795" t="n">
        <v>30078.238629802</v>
      </c>
      <c r="U795" t="n">
        <v>0</v>
      </c>
      <c r="V795" t="n">
        <v>0</v>
      </c>
      <c r="W795" t="inlineStr">
        <is>
          <t>CHILQUINTA</t>
        </is>
      </c>
      <c r="X795" t="n">
        <v>86.8513368959125</v>
      </c>
      <c r="Y795" t="n">
        <v>30.078238629802</v>
      </c>
      <c r="Z795" t="n">
        <v>33235.62279536133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7239.52561916222</v>
      </c>
      <c r="N796" t="n">
        <v>0</v>
      </c>
      <c r="O796" t="inlineStr">
        <is>
          <t>3</t>
        </is>
      </c>
      <c r="P796" s="2" t="n">
        <v>44656.07378167824</v>
      </c>
      <c r="Q796" t="n">
        <v>13</v>
      </c>
      <c r="R796" t="inlineStr">
        <is>
          <t>MELIPILLA 220</t>
        </is>
      </c>
      <c r="S796" t="n">
        <v>382.67255269994</v>
      </c>
      <c r="T796" t="n">
        <v>30078.238629802</v>
      </c>
      <c r="U796" t="n">
        <v>0</v>
      </c>
      <c r="V796" t="n">
        <v>0</v>
      </c>
      <c r="W796" t="inlineStr">
        <is>
          <t>CHILQUINTA</t>
        </is>
      </c>
      <c r="X796" t="n">
        <v>86.8513368959125</v>
      </c>
      <c r="Y796" t="n">
        <v>30.078238629802</v>
      </c>
      <c r="Z796" t="n">
        <v>33235.62279536133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6731.391545353055</v>
      </c>
      <c r="N797" t="n">
        <v>0</v>
      </c>
      <c r="O797" t="inlineStr">
        <is>
          <t>3</t>
        </is>
      </c>
      <c r="P797" s="2" t="n">
        <v>44656.07378167824</v>
      </c>
      <c r="Q797" t="n">
        <v>5</v>
      </c>
      <c r="R797" t="inlineStr">
        <is>
          <t>NOGALES 220</t>
        </is>
      </c>
      <c r="S797" t="n">
        <v>4023.976897167282</v>
      </c>
      <c r="T797" t="n">
        <v>300914.4938790179</v>
      </c>
      <c r="U797" t="n">
        <v>0</v>
      </c>
      <c r="V797" t="n">
        <v>0</v>
      </c>
      <c r="W797" t="inlineStr">
        <is>
          <t>CHILQUINTA</t>
        </is>
      </c>
      <c r="X797" t="n">
        <v>82.63024656411507</v>
      </c>
      <c r="Y797" t="n">
        <v>300.9144938790179</v>
      </c>
      <c r="Z797" t="n">
        <v>332502.2031812352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7238.315321953915</v>
      </c>
      <c r="N798" t="n">
        <v>0</v>
      </c>
      <c r="O798" t="inlineStr">
        <is>
          <t>3</t>
        </is>
      </c>
      <c r="P798" s="2" t="n">
        <v>44656.07378167824</v>
      </c>
      <c r="Q798" t="n">
        <v>5</v>
      </c>
      <c r="R798" t="inlineStr">
        <is>
          <t>NOGALES 220</t>
        </is>
      </c>
      <c r="S798" t="n">
        <v>4023.976897167282</v>
      </c>
      <c r="T798" t="n">
        <v>300914.4938790179</v>
      </c>
      <c r="U798" t="n">
        <v>0</v>
      </c>
      <c r="V798" t="n">
        <v>0</v>
      </c>
      <c r="W798" t="inlineStr">
        <is>
          <t>CHILQUINTA</t>
        </is>
      </c>
      <c r="X798" t="n">
        <v>82.63024656411507</v>
      </c>
      <c r="Y798" t="n">
        <v>300.9144938790179</v>
      </c>
      <c r="Z798" t="n">
        <v>332502.2031812352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7239.52561916222</v>
      </c>
      <c r="N799" t="n">
        <v>0</v>
      </c>
      <c r="O799" t="inlineStr">
        <is>
          <t>3</t>
        </is>
      </c>
      <c r="P799" s="2" t="n">
        <v>44656.07378167824</v>
      </c>
      <c r="Q799" t="n">
        <v>5</v>
      </c>
      <c r="R799" t="inlineStr">
        <is>
          <t>NOGALES 220</t>
        </is>
      </c>
      <c r="S799" t="n">
        <v>4023.976897167282</v>
      </c>
      <c r="T799" t="n">
        <v>300914.4938790179</v>
      </c>
      <c r="U799" t="n">
        <v>0</v>
      </c>
      <c r="V799" t="n">
        <v>0</v>
      </c>
      <c r="W799" t="inlineStr">
        <is>
          <t>CHILQUINTA</t>
        </is>
      </c>
      <c r="X799" t="n">
        <v>82.63024656411507</v>
      </c>
      <c r="Y799" t="n">
        <v>300.9144938790179</v>
      </c>
      <c r="Z799" t="n">
        <v>332502.2031812352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6731.391545353055</v>
      </c>
      <c r="N800" t="n">
        <v>0</v>
      </c>
      <c r="O800" t="inlineStr">
        <is>
          <t>3</t>
        </is>
      </c>
      <c r="P800" s="2" t="n">
        <v>44656.07378167824</v>
      </c>
      <c r="Q800" t="n">
        <v>11</v>
      </c>
      <c r="R800" t="inlineStr">
        <is>
          <t>QUILLOTA 220</t>
        </is>
      </c>
      <c r="S800" t="n">
        <v>1786.038786725197</v>
      </c>
      <c r="T800" t="n">
        <v>143434.6704150318</v>
      </c>
      <c r="U800" t="n">
        <v>0</v>
      </c>
      <c r="V800" t="n">
        <v>0</v>
      </c>
      <c r="W800" t="inlineStr">
        <is>
          <t>CHILQUINTA</t>
        </is>
      </c>
      <c r="X800" t="n">
        <v>88.73902946727151</v>
      </c>
      <c r="Y800" t="n">
        <v>143.4346704150319</v>
      </c>
      <c r="Z800" t="n">
        <v>158491.3485248971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7238.315321953915</v>
      </c>
      <c r="N801" t="n">
        <v>0</v>
      </c>
      <c r="O801" t="inlineStr">
        <is>
          <t>3</t>
        </is>
      </c>
      <c r="P801" s="2" t="n">
        <v>44656.07378167824</v>
      </c>
      <c r="Q801" t="n">
        <v>11</v>
      </c>
      <c r="R801" t="inlineStr">
        <is>
          <t>QUILLOTA 220</t>
        </is>
      </c>
      <c r="S801" t="n">
        <v>1786.038786725197</v>
      </c>
      <c r="T801" t="n">
        <v>143434.6704150318</v>
      </c>
      <c r="U801" t="n">
        <v>0</v>
      </c>
      <c r="V801" t="n">
        <v>0</v>
      </c>
      <c r="W801" t="inlineStr">
        <is>
          <t>CHILQUINTA</t>
        </is>
      </c>
      <c r="X801" t="n">
        <v>88.73902946727151</v>
      </c>
      <c r="Y801" t="n">
        <v>143.4346704150319</v>
      </c>
      <c r="Z801" t="n">
        <v>158491.3485248971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7239.52561916222</v>
      </c>
      <c r="N802" t="n">
        <v>0</v>
      </c>
      <c r="O802" t="inlineStr">
        <is>
          <t>3</t>
        </is>
      </c>
      <c r="P802" s="2" t="n">
        <v>44656.07378167824</v>
      </c>
      <c r="Q802" t="n">
        <v>11</v>
      </c>
      <c r="R802" t="inlineStr">
        <is>
          <t>QUILLOTA 220</t>
        </is>
      </c>
      <c r="S802" t="n">
        <v>1786.038786725197</v>
      </c>
      <c r="T802" t="n">
        <v>143434.6704150318</v>
      </c>
      <c r="U802" t="n">
        <v>0</v>
      </c>
      <c r="V802" t="n">
        <v>0</v>
      </c>
      <c r="W802" t="inlineStr">
        <is>
          <t>CHILQUINTA</t>
        </is>
      </c>
      <c r="X802" t="n">
        <v>88.73902946727151</v>
      </c>
      <c r="Y802" t="n">
        <v>143.4346704150319</v>
      </c>
      <c r="Z802" t="n">
        <v>158491.3485248971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95.19107958580659</v>
      </c>
      <c r="N803" t="n">
        <v>0</v>
      </c>
      <c r="O803" t="inlineStr">
        <is>
          <t>3</t>
        </is>
      </c>
      <c r="P803" s="2" t="n">
        <v>44656.07378167824</v>
      </c>
      <c r="Q803" t="n">
        <v>31</v>
      </c>
      <c r="R803" t="inlineStr">
        <is>
          <t>LOS MAQUIS 220</t>
        </is>
      </c>
      <c r="S803" t="n">
        <v>72.77530489106432</v>
      </c>
      <c r="T803" t="n">
        <v>6026.959704924015</v>
      </c>
      <c r="U803" t="n">
        <v>0</v>
      </c>
      <c r="V803" t="n">
        <v>0</v>
      </c>
      <c r="W803" t="inlineStr">
        <is>
          <t>CHILQUINTA</t>
        </is>
      </c>
      <c r="X803" t="n">
        <v>91.5093931012737</v>
      </c>
      <c r="Y803" t="n">
        <v>6.026959704924014</v>
      </c>
      <c r="Z803" t="n">
        <v>6659.623983341452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105.2217754631536</v>
      </c>
      <c r="N804" t="n">
        <v>0</v>
      </c>
      <c r="O804" t="inlineStr">
        <is>
          <t>3</t>
        </is>
      </c>
      <c r="P804" s="2" t="n">
        <v>44656.07378167824</v>
      </c>
      <c r="Q804" t="n">
        <v>31</v>
      </c>
      <c r="R804" t="inlineStr">
        <is>
          <t>LOS MAQUIS 220</t>
        </is>
      </c>
      <c r="S804" t="n">
        <v>72.77530489106432</v>
      </c>
      <c r="T804" t="n">
        <v>6026.959704924015</v>
      </c>
      <c r="U804" t="n">
        <v>0</v>
      </c>
      <c r="V804" t="n">
        <v>0</v>
      </c>
      <c r="W804" t="inlineStr">
        <is>
          <t>CHILQUINTA</t>
        </is>
      </c>
      <c r="X804" t="n">
        <v>91.5093931012737</v>
      </c>
      <c r="Y804" t="n">
        <v>6.026959704924014</v>
      </c>
      <c r="Z804" t="n">
        <v>6659.623983341452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105.6937285280838</v>
      </c>
      <c r="N805" t="n">
        <v>0</v>
      </c>
      <c r="O805" t="inlineStr">
        <is>
          <t>3</t>
        </is>
      </c>
      <c r="P805" s="2" t="n">
        <v>44656.07378167824</v>
      </c>
      <c r="Q805" t="n">
        <v>31</v>
      </c>
      <c r="R805" t="inlineStr">
        <is>
          <t>LOS MAQUIS 220</t>
        </is>
      </c>
      <c r="S805" t="n">
        <v>72.77530489106432</v>
      </c>
      <c r="T805" t="n">
        <v>6026.959704924015</v>
      </c>
      <c r="U805" t="n">
        <v>0</v>
      </c>
      <c r="V805" t="n">
        <v>0</v>
      </c>
      <c r="W805" t="inlineStr">
        <is>
          <t>CHILQUINTA</t>
        </is>
      </c>
      <c r="X805" t="n">
        <v>91.5093931012737</v>
      </c>
      <c r="Y805" t="n">
        <v>6.026959704924014</v>
      </c>
      <c r="Z805" t="n">
        <v>6659.623983341452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95.19107958580659</v>
      </c>
      <c r="N806" t="n">
        <v>0</v>
      </c>
      <c r="O806" t="inlineStr">
        <is>
          <t>3</t>
        </is>
      </c>
      <c r="P806" s="2" t="n">
        <v>44656.07378167824</v>
      </c>
      <c r="Q806" t="n">
        <v>5</v>
      </c>
      <c r="R806" t="inlineStr">
        <is>
          <t>NOGALES 220</t>
        </is>
      </c>
      <c r="S806" t="n">
        <v>14.13064013279073</v>
      </c>
      <c r="T806" t="n">
        <v>1056.694541844556</v>
      </c>
      <c r="U806" t="n">
        <v>0</v>
      </c>
      <c r="V806" t="n">
        <v>0</v>
      </c>
      <c r="W806" t="inlineStr">
        <is>
          <t>CHILQUINTA</t>
        </is>
      </c>
      <c r="X806" t="n">
        <v>82.63024656411508</v>
      </c>
      <c r="Y806" t="n">
        <v>1.056694541844556</v>
      </c>
      <c r="Z806" t="n">
        <v>1167.618278281278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105.2217754631536</v>
      </c>
      <c r="N807" t="n">
        <v>0</v>
      </c>
      <c r="O807" t="inlineStr">
        <is>
          <t>3</t>
        </is>
      </c>
      <c r="P807" s="2" t="n">
        <v>44656.07378167824</v>
      </c>
      <c r="Q807" t="n">
        <v>5</v>
      </c>
      <c r="R807" t="inlineStr">
        <is>
          <t>NOGALES 220</t>
        </is>
      </c>
      <c r="S807" t="n">
        <v>14.13064013279073</v>
      </c>
      <c r="T807" t="n">
        <v>1056.694541844556</v>
      </c>
      <c r="U807" t="n">
        <v>0</v>
      </c>
      <c r="V807" t="n">
        <v>0</v>
      </c>
      <c r="W807" t="inlineStr">
        <is>
          <t>CHILQUINTA</t>
        </is>
      </c>
      <c r="X807" t="n">
        <v>82.63024656411508</v>
      </c>
      <c r="Y807" t="n">
        <v>1.056694541844556</v>
      </c>
      <c r="Z807" t="n">
        <v>1167.618278281278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105.6937285280838</v>
      </c>
      <c r="N808" t="n">
        <v>0</v>
      </c>
      <c r="O808" t="inlineStr">
        <is>
          <t>3</t>
        </is>
      </c>
      <c r="P808" s="2" t="n">
        <v>44656.07378167824</v>
      </c>
      <c r="Q808" t="n">
        <v>5</v>
      </c>
      <c r="R808" t="inlineStr">
        <is>
          <t>NOGALES 220</t>
        </is>
      </c>
      <c r="S808" t="n">
        <v>14.13064013279073</v>
      </c>
      <c r="T808" t="n">
        <v>1056.694541844556</v>
      </c>
      <c r="U808" t="n">
        <v>0</v>
      </c>
      <c r="V808" t="n">
        <v>0</v>
      </c>
      <c r="W808" t="inlineStr">
        <is>
          <t>CHILQUINTA</t>
        </is>
      </c>
      <c r="X808" t="n">
        <v>82.63024656411508</v>
      </c>
      <c r="Y808" t="n">
        <v>1.056694541844556</v>
      </c>
      <c r="Z808" t="n">
        <v>1167.618278281278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95.19107958580659</v>
      </c>
      <c r="N809" t="n">
        <v>0</v>
      </c>
      <c r="O809" t="inlineStr">
        <is>
          <t>3</t>
        </is>
      </c>
      <c r="P809" s="2" t="n">
        <v>44656.07378167824</v>
      </c>
      <c r="Q809" t="n">
        <v>11</v>
      </c>
      <c r="R809" t="inlineStr">
        <is>
          <t>QUILLOTA 220</t>
        </is>
      </c>
      <c r="S809" t="n">
        <v>11.23938678833015</v>
      </c>
      <c r="T809" t="n">
        <v>902.6219092403405</v>
      </c>
      <c r="U809" t="n">
        <v>0</v>
      </c>
      <c r="V809" t="n">
        <v>0</v>
      </c>
      <c r="W809" t="inlineStr">
        <is>
          <t>CHILQUINTA</t>
        </is>
      </c>
      <c r="X809" t="n">
        <v>88.73902946727151</v>
      </c>
      <c r="Y809" t="n">
        <v>0.9026219092403406</v>
      </c>
      <c r="Z809" t="n">
        <v>997.3722754036911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105.2217754631536</v>
      </c>
      <c r="N810" t="n">
        <v>0</v>
      </c>
      <c r="O810" t="inlineStr">
        <is>
          <t>3</t>
        </is>
      </c>
      <c r="P810" s="2" t="n">
        <v>44656.07378167824</v>
      </c>
      <c r="Q810" t="n">
        <v>11</v>
      </c>
      <c r="R810" t="inlineStr">
        <is>
          <t>QUILLOTA 220</t>
        </is>
      </c>
      <c r="S810" t="n">
        <v>11.23938678833015</v>
      </c>
      <c r="T810" t="n">
        <v>902.6219092403405</v>
      </c>
      <c r="U810" t="n">
        <v>0</v>
      </c>
      <c r="V810" t="n">
        <v>0</v>
      </c>
      <c r="W810" t="inlineStr">
        <is>
          <t>CHILQUINTA</t>
        </is>
      </c>
      <c r="X810" t="n">
        <v>88.73902946727151</v>
      </c>
      <c r="Y810" t="n">
        <v>0.9026219092403406</v>
      </c>
      <c r="Z810" t="n">
        <v>997.3722754036911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105.6937285280838</v>
      </c>
      <c r="N811" t="n">
        <v>0</v>
      </c>
      <c r="O811" t="inlineStr">
        <is>
          <t>3</t>
        </is>
      </c>
      <c r="P811" s="2" t="n">
        <v>44656.07378167824</v>
      </c>
      <c r="Q811" t="n">
        <v>11</v>
      </c>
      <c r="R811" t="inlineStr">
        <is>
          <t>QUILLOTA 220</t>
        </is>
      </c>
      <c r="S811" t="n">
        <v>11.23938678833015</v>
      </c>
      <c r="T811" t="n">
        <v>902.6219092403405</v>
      </c>
      <c r="U811" t="n">
        <v>0</v>
      </c>
      <c r="V811" t="n">
        <v>0</v>
      </c>
      <c r="W811" t="inlineStr">
        <is>
          <t>CHILQUINTA</t>
        </is>
      </c>
      <c r="X811" t="n">
        <v>88.73902946727151</v>
      </c>
      <c r="Y811" t="n">
        <v>0.9026219092403406</v>
      </c>
      <c r="Z811" t="n">
        <v>997.3722754036911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9071.874296259162</v>
      </c>
      <c r="N812" t="n">
        <v>0</v>
      </c>
      <c r="O812" t="inlineStr">
        <is>
          <t>3</t>
        </is>
      </c>
      <c r="P812" s="2" t="n">
        <v>44656.07378167824</v>
      </c>
      <c r="Q812" t="n">
        <v>31</v>
      </c>
      <c r="R812" t="inlineStr">
        <is>
          <t>LOS MAQUIS 220</t>
        </is>
      </c>
      <c r="S812" t="n">
        <v>3.138030426686917</v>
      </c>
      <c r="T812" t="n">
        <v>259.879130190903</v>
      </c>
      <c r="U812" t="n">
        <v>0</v>
      </c>
      <c r="V812" t="n">
        <v>0</v>
      </c>
      <c r="W812" t="inlineStr">
        <is>
          <t>CHILQUINTA</t>
        </is>
      </c>
      <c r="X812" t="n">
        <v>91.5093931012737</v>
      </c>
      <c r="Y812" t="n">
        <v>0.2598791301909029</v>
      </c>
      <c r="Z812" t="n">
        <v>287.1592598794508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9826.314861468794</v>
      </c>
      <c r="N813" t="n">
        <v>0</v>
      </c>
      <c r="O813" t="inlineStr">
        <is>
          <t>3</t>
        </is>
      </c>
      <c r="P813" s="2" t="n">
        <v>44656.07378167824</v>
      </c>
      <c r="Q813" t="n">
        <v>31</v>
      </c>
      <c r="R813" t="inlineStr">
        <is>
          <t>LOS MAQUIS 220</t>
        </is>
      </c>
      <c r="S813" t="n">
        <v>3.138030426686917</v>
      </c>
      <c r="T813" t="n">
        <v>259.879130190903</v>
      </c>
      <c r="U813" t="n">
        <v>0</v>
      </c>
      <c r="V813" t="n">
        <v>0</v>
      </c>
      <c r="W813" t="inlineStr">
        <is>
          <t>CHILQUINTA</t>
        </is>
      </c>
      <c r="X813" t="n">
        <v>91.5093931012737</v>
      </c>
      <c r="Y813" t="n">
        <v>0.2598791301909029</v>
      </c>
      <c r="Z813" t="n">
        <v>287.1592598794508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10374.38116180502</v>
      </c>
      <c r="N814" t="n">
        <v>0</v>
      </c>
      <c r="O814" t="inlineStr">
        <is>
          <t>3</t>
        </is>
      </c>
      <c r="P814" s="2" t="n">
        <v>44656.07378167824</v>
      </c>
      <c r="Q814" t="n">
        <v>31</v>
      </c>
      <c r="R814" t="inlineStr">
        <is>
          <t>LOS MAQUIS 220</t>
        </is>
      </c>
      <c r="S814" t="n">
        <v>3.138030426686917</v>
      </c>
      <c r="T814" t="n">
        <v>259.879130190903</v>
      </c>
      <c r="U814" t="n">
        <v>0</v>
      </c>
      <c r="V814" t="n">
        <v>0</v>
      </c>
      <c r="W814" t="inlineStr">
        <is>
          <t>CHILQUINTA</t>
        </is>
      </c>
      <c r="X814" t="n">
        <v>91.5093931012737</v>
      </c>
      <c r="Y814" t="n">
        <v>0.2598791301909029</v>
      </c>
      <c r="Z814" t="n">
        <v>287.1592598794508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9071.874296259162</v>
      </c>
      <c r="N815" t="n">
        <v>0</v>
      </c>
      <c r="O815" t="inlineStr">
        <is>
          <t>3</t>
        </is>
      </c>
      <c r="P815" s="2" t="n">
        <v>44656.07378167824</v>
      </c>
      <c r="Q815" t="n">
        <v>13</v>
      </c>
      <c r="R815" t="inlineStr">
        <is>
          <t>MELIPILLA 220</t>
        </is>
      </c>
      <c r="S815" t="n">
        <v>9284.942114590496</v>
      </c>
      <c r="T815" t="n">
        <v>729800.7202662777</v>
      </c>
      <c r="U815" t="n">
        <v>0</v>
      </c>
      <c r="V815" t="n">
        <v>0</v>
      </c>
      <c r="W815" t="inlineStr">
        <is>
          <t>CHILQUINTA</t>
        </is>
      </c>
      <c r="X815" t="n">
        <v>86.85133689591251</v>
      </c>
      <c r="Y815" t="n">
        <v>729.8007202662777</v>
      </c>
      <c r="Z815" t="n">
        <v>806409.6356533455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9826.314861468794</v>
      </c>
      <c r="N816" t="n">
        <v>0</v>
      </c>
      <c r="O816" t="inlineStr">
        <is>
          <t>3</t>
        </is>
      </c>
      <c r="P816" s="2" t="n">
        <v>44656.07378167824</v>
      </c>
      <c r="Q816" t="n">
        <v>13</v>
      </c>
      <c r="R816" t="inlineStr">
        <is>
          <t>MELIPILLA 220</t>
        </is>
      </c>
      <c r="S816" t="n">
        <v>9284.942114590496</v>
      </c>
      <c r="T816" t="n">
        <v>729800.7202662777</v>
      </c>
      <c r="U816" t="n">
        <v>0</v>
      </c>
      <c r="V816" t="n">
        <v>0</v>
      </c>
      <c r="W816" t="inlineStr">
        <is>
          <t>CHILQUINTA</t>
        </is>
      </c>
      <c r="X816" t="n">
        <v>86.85133689591251</v>
      </c>
      <c r="Y816" t="n">
        <v>729.8007202662777</v>
      </c>
      <c r="Z816" t="n">
        <v>806409.6356533455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10374.38116180502</v>
      </c>
      <c r="N817" t="n">
        <v>0</v>
      </c>
      <c r="O817" t="inlineStr">
        <is>
          <t>3</t>
        </is>
      </c>
      <c r="P817" s="2" t="n">
        <v>44656.07378167824</v>
      </c>
      <c r="Q817" t="n">
        <v>13</v>
      </c>
      <c r="R817" t="inlineStr">
        <is>
          <t>MELIPILLA 220</t>
        </is>
      </c>
      <c r="S817" t="n">
        <v>9284.942114590496</v>
      </c>
      <c r="T817" t="n">
        <v>729800.7202662777</v>
      </c>
      <c r="U817" t="n">
        <v>0</v>
      </c>
      <c r="V817" t="n">
        <v>0</v>
      </c>
      <c r="W817" t="inlineStr">
        <is>
          <t>CHILQUINTA</t>
        </is>
      </c>
      <c r="X817" t="n">
        <v>86.85133689591251</v>
      </c>
      <c r="Y817" t="n">
        <v>729.8007202662777</v>
      </c>
      <c r="Z817" t="n">
        <v>806409.6356533455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9071.874296259162</v>
      </c>
      <c r="N818" t="n">
        <v>0</v>
      </c>
      <c r="O818" t="inlineStr">
        <is>
          <t>3</t>
        </is>
      </c>
      <c r="P818" s="2" t="n">
        <v>44656.07378167824</v>
      </c>
      <c r="Q818" t="n">
        <v>5</v>
      </c>
      <c r="R818" t="inlineStr">
        <is>
          <t>NOGALES 220</t>
        </is>
      </c>
      <c r="S818" t="n">
        <v>34.21445112464346</v>
      </c>
      <c r="T818" t="n">
        <v>2558.569421899064</v>
      </c>
      <c r="U818" t="n">
        <v>0</v>
      </c>
      <c r="V818" t="n">
        <v>0</v>
      </c>
      <c r="W818" t="inlineStr">
        <is>
          <t>CHILQUINTA</t>
        </is>
      </c>
      <c r="X818" t="n">
        <v>82.63024656411508</v>
      </c>
      <c r="Y818" t="n">
        <v>2.558569421899064</v>
      </c>
      <c r="Z818" t="n">
        <v>2827.148532485154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9826.314861468794</v>
      </c>
      <c r="N819" t="n">
        <v>0</v>
      </c>
      <c r="O819" t="inlineStr">
        <is>
          <t>3</t>
        </is>
      </c>
      <c r="P819" s="2" t="n">
        <v>44656.07378167824</v>
      </c>
      <c r="Q819" t="n">
        <v>5</v>
      </c>
      <c r="R819" t="inlineStr">
        <is>
          <t>NOGALES 220</t>
        </is>
      </c>
      <c r="S819" t="n">
        <v>34.21445112464346</v>
      </c>
      <c r="T819" t="n">
        <v>2558.569421899064</v>
      </c>
      <c r="U819" t="n">
        <v>0</v>
      </c>
      <c r="V819" t="n">
        <v>0</v>
      </c>
      <c r="W819" t="inlineStr">
        <is>
          <t>CHILQUINTA</t>
        </is>
      </c>
      <c r="X819" t="n">
        <v>82.63024656411508</v>
      </c>
      <c r="Y819" t="n">
        <v>2.558569421899064</v>
      </c>
      <c r="Z819" t="n">
        <v>2827.148532485154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10374.38116180502</v>
      </c>
      <c r="N820" t="n">
        <v>0</v>
      </c>
      <c r="O820" t="inlineStr">
        <is>
          <t>3</t>
        </is>
      </c>
      <c r="P820" s="2" t="n">
        <v>44656.07378167824</v>
      </c>
      <c r="Q820" t="n">
        <v>5</v>
      </c>
      <c r="R820" t="inlineStr">
        <is>
          <t>NOGALES 220</t>
        </is>
      </c>
      <c r="S820" t="n">
        <v>34.21445112464346</v>
      </c>
      <c r="T820" t="n">
        <v>2558.569421899064</v>
      </c>
      <c r="U820" t="n">
        <v>0</v>
      </c>
      <c r="V820" t="n">
        <v>0</v>
      </c>
      <c r="W820" t="inlineStr">
        <is>
          <t>CHILQUINTA</t>
        </is>
      </c>
      <c r="X820" t="n">
        <v>82.63024656411508</v>
      </c>
      <c r="Y820" t="n">
        <v>2.558569421899064</v>
      </c>
      <c r="Z820" t="n">
        <v>2827.148532485154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9071.874296259162</v>
      </c>
      <c r="N821" t="n">
        <v>0</v>
      </c>
      <c r="O821" t="inlineStr">
        <is>
          <t>3</t>
        </is>
      </c>
      <c r="P821" s="2" t="n">
        <v>44656.07378167824</v>
      </c>
      <c r="Q821" t="n">
        <v>11</v>
      </c>
      <c r="R821" t="inlineStr">
        <is>
          <t>QUILLOTA 220</t>
        </is>
      </c>
      <c r="S821" t="n">
        <v>31.12503980425445</v>
      </c>
      <c r="T821" t="n">
        <v>2499.615271045559</v>
      </c>
      <c r="U821" t="n">
        <v>0</v>
      </c>
      <c r="V821" t="n">
        <v>0</v>
      </c>
      <c r="W821" t="inlineStr">
        <is>
          <t>CHILQUINTA</t>
        </is>
      </c>
      <c r="X821" t="n">
        <v>88.73902946727151</v>
      </c>
      <c r="Y821" t="n">
        <v>2.499615271045559</v>
      </c>
      <c r="Z821" t="n">
        <v>2762.005824359734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9826.314861468794</v>
      </c>
      <c r="N822" t="n">
        <v>0</v>
      </c>
      <c r="O822" t="inlineStr">
        <is>
          <t>3</t>
        </is>
      </c>
      <c r="P822" s="2" t="n">
        <v>44656.07378167824</v>
      </c>
      <c r="Q822" t="n">
        <v>11</v>
      </c>
      <c r="R822" t="inlineStr">
        <is>
          <t>QUILLOTA 220</t>
        </is>
      </c>
      <c r="S822" t="n">
        <v>31.12503980425445</v>
      </c>
      <c r="T822" t="n">
        <v>2499.615271045559</v>
      </c>
      <c r="U822" t="n">
        <v>0</v>
      </c>
      <c r="V822" t="n">
        <v>0</v>
      </c>
      <c r="W822" t="inlineStr">
        <is>
          <t>CHILQUINTA</t>
        </is>
      </c>
      <c r="X822" t="n">
        <v>88.73902946727151</v>
      </c>
      <c r="Y822" t="n">
        <v>2.499615271045559</v>
      </c>
      <c r="Z822" t="n">
        <v>2762.005824359734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10374.38116180502</v>
      </c>
      <c r="N823" t="n">
        <v>0</v>
      </c>
      <c r="O823" t="inlineStr">
        <is>
          <t>3</t>
        </is>
      </c>
      <c r="P823" s="2" t="n">
        <v>44656.07378167824</v>
      </c>
      <c r="Q823" t="n">
        <v>11</v>
      </c>
      <c r="R823" t="inlineStr">
        <is>
          <t>QUILLOTA 220</t>
        </is>
      </c>
      <c r="S823" t="n">
        <v>31.12503980425445</v>
      </c>
      <c r="T823" t="n">
        <v>2499.615271045559</v>
      </c>
      <c r="U823" t="n">
        <v>0</v>
      </c>
      <c r="V823" t="n">
        <v>0</v>
      </c>
      <c r="W823" t="inlineStr">
        <is>
          <t>CHILQUINTA</t>
        </is>
      </c>
      <c r="X823" t="n">
        <v>88.73902946727151</v>
      </c>
      <c r="Y823" t="n">
        <v>2.499615271045559</v>
      </c>
      <c r="Z823" t="n">
        <v>2762.005824359734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7899.130639481051</v>
      </c>
      <c r="N824" t="n">
        <v>0</v>
      </c>
      <c r="O824" t="inlineStr">
        <is>
          <t>3</t>
        </is>
      </c>
      <c r="P824" s="2" t="n">
        <v>44656.07378167824</v>
      </c>
      <c r="Q824" t="n">
        <v>31</v>
      </c>
      <c r="R824" t="inlineStr">
        <is>
          <t>LOS MAQUIS 220</t>
        </is>
      </c>
      <c r="S824" t="n">
        <v>6146.80054460602</v>
      </c>
      <c r="T824" t="n">
        <v>509053.4385530854</v>
      </c>
      <c r="U824" t="n">
        <v>0</v>
      </c>
      <c r="V824" t="n">
        <v>0</v>
      </c>
      <c r="W824" t="inlineStr">
        <is>
          <t>CHILQUINTA</t>
        </is>
      </c>
      <c r="X824" t="n">
        <v>91.5093931012737</v>
      </c>
      <c r="Y824" t="n">
        <v>509.0534385530854</v>
      </c>
      <c r="Z824" t="n">
        <v>562489.9873514755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8841.581641261071</v>
      </c>
      <c r="N825" t="n">
        <v>0</v>
      </c>
      <c r="O825" t="inlineStr">
        <is>
          <t>3</t>
        </is>
      </c>
      <c r="P825" s="2" t="n">
        <v>44656.07378167824</v>
      </c>
      <c r="Q825" t="n">
        <v>31</v>
      </c>
      <c r="R825" t="inlineStr">
        <is>
          <t>LOS MAQUIS 220</t>
        </is>
      </c>
      <c r="S825" t="n">
        <v>6146.80054460602</v>
      </c>
      <c r="T825" t="n">
        <v>509053.4385530854</v>
      </c>
      <c r="U825" t="n">
        <v>0</v>
      </c>
      <c r="V825" t="n">
        <v>0</v>
      </c>
      <c r="W825" t="inlineStr">
        <is>
          <t>CHILQUINTA</t>
        </is>
      </c>
      <c r="X825" t="n">
        <v>91.5093931012737</v>
      </c>
      <c r="Y825" t="n">
        <v>509.0534385530854</v>
      </c>
      <c r="Z825" t="n">
        <v>562489.9873514755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8844.796195812351</v>
      </c>
      <c r="N826" t="n">
        <v>0</v>
      </c>
      <c r="O826" t="inlineStr">
        <is>
          <t>3</t>
        </is>
      </c>
      <c r="P826" s="2" t="n">
        <v>44656.07378167824</v>
      </c>
      <c r="Q826" t="n">
        <v>31</v>
      </c>
      <c r="R826" t="inlineStr">
        <is>
          <t>LOS MAQUIS 220</t>
        </is>
      </c>
      <c r="S826" t="n">
        <v>6146.80054460602</v>
      </c>
      <c r="T826" t="n">
        <v>509053.4385530854</v>
      </c>
      <c r="U826" t="n">
        <v>0</v>
      </c>
      <c r="V826" t="n">
        <v>0</v>
      </c>
      <c r="W826" t="inlineStr">
        <is>
          <t>CHILQUINTA</t>
        </is>
      </c>
      <c r="X826" t="n">
        <v>91.5093931012737</v>
      </c>
      <c r="Y826" t="n">
        <v>509.0534385530854</v>
      </c>
      <c r="Z826" t="n">
        <v>562489.9873514755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7899.130639481051</v>
      </c>
      <c r="N827" t="n">
        <v>0</v>
      </c>
      <c r="O827" t="inlineStr">
        <is>
          <t>3</t>
        </is>
      </c>
      <c r="P827" s="2" t="n">
        <v>44656.07378167824</v>
      </c>
      <c r="Q827" t="n">
        <v>13</v>
      </c>
      <c r="R827" t="inlineStr">
        <is>
          <t>MELIPILLA 220</t>
        </is>
      </c>
      <c r="S827" t="n">
        <v>52.59561129720072</v>
      </c>
      <c r="T827" t="n">
        <v>4134.039236197776</v>
      </c>
      <c r="U827" t="n">
        <v>0</v>
      </c>
      <c r="V827" t="n">
        <v>0</v>
      </c>
      <c r="W827" t="inlineStr">
        <is>
          <t>CHILQUINTA</t>
        </is>
      </c>
      <c r="X827" t="n">
        <v>86.85133689591251</v>
      </c>
      <c r="Y827" t="n">
        <v>4.134039236197776</v>
      </c>
      <c r="Z827" t="n">
        <v>4567.999156019641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8841.581641261071</v>
      </c>
      <c r="N828" t="n">
        <v>0</v>
      </c>
      <c r="O828" t="inlineStr">
        <is>
          <t>3</t>
        </is>
      </c>
      <c r="P828" s="2" t="n">
        <v>44656.07378167824</v>
      </c>
      <c r="Q828" t="n">
        <v>13</v>
      </c>
      <c r="R828" t="inlineStr">
        <is>
          <t>MELIPILLA 220</t>
        </is>
      </c>
      <c r="S828" t="n">
        <v>52.59561129720072</v>
      </c>
      <c r="T828" t="n">
        <v>4134.039236197776</v>
      </c>
      <c r="U828" t="n">
        <v>0</v>
      </c>
      <c r="V828" t="n">
        <v>0</v>
      </c>
      <c r="W828" t="inlineStr">
        <is>
          <t>CHILQUINTA</t>
        </is>
      </c>
      <c r="X828" t="n">
        <v>86.85133689591251</v>
      </c>
      <c r="Y828" t="n">
        <v>4.134039236197776</v>
      </c>
      <c r="Z828" t="n">
        <v>4567.999156019641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8844.796195812351</v>
      </c>
      <c r="N829" t="n">
        <v>0</v>
      </c>
      <c r="O829" t="inlineStr">
        <is>
          <t>3</t>
        </is>
      </c>
      <c r="P829" s="2" t="n">
        <v>44656.07378167824</v>
      </c>
      <c r="Q829" t="n">
        <v>13</v>
      </c>
      <c r="R829" t="inlineStr">
        <is>
          <t>MELIPILLA 220</t>
        </is>
      </c>
      <c r="S829" t="n">
        <v>52.59561129720072</v>
      </c>
      <c r="T829" t="n">
        <v>4134.039236197776</v>
      </c>
      <c r="U829" t="n">
        <v>0</v>
      </c>
      <c r="V829" t="n">
        <v>0</v>
      </c>
      <c r="W829" t="inlineStr">
        <is>
          <t>CHILQUINTA</t>
        </is>
      </c>
      <c r="X829" t="n">
        <v>86.85133689591251</v>
      </c>
      <c r="Y829" t="n">
        <v>4.134039236197776</v>
      </c>
      <c r="Z829" t="n">
        <v>4567.999156019641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7899.130639481051</v>
      </c>
      <c r="N830" t="n">
        <v>0</v>
      </c>
      <c r="O830" t="inlineStr">
        <is>
          <t>3</t>
        </is>
      </c>
      <c r="P830" s="2" t="n">
        <v>44656.07378167824</v>
      </c>
      <c r="Q830" t="n">
        <v>5</v>
      </c>
      <c r="R830" t="inlineStr">
        <is>
          <t>NOGALES 220</t>
        </is>
      </c>
      <c r="S830" t="n">
        <v>1009.964265035537</v>
      </c>
      <c r="T830" t="n">
        <v>75525.50459795271</v>
      </c>
      <c r="U830" t="n">
        <v>0</v>
      </c>
      <c r="V830" t="n">
        <v>0</v>
      </c>
      <c r="W830" t="inlineStr">
        <is>
          <t>CHILQUINTA</t>
        </is>
      </c>
      <c r="X830" t="n">
        <v>82.63024656411508</v>
      </c>
      <c r="Y830" t="n">
        <v>75.5255045979527</v>
      </c>
      <c r="Z830" t="n">
        <v>83453.59624083171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8841.581641261071</v>
      </c>
      <c r="N831" t="n">
        <v>0</v>
      </c>
      <c r="O831" t="inlineStr">
        <is>
          <t>3</t>
        </is>
      </c>
      <c r="P831" s="2" t="n">
        <v>44656.07378167824</v>
      </c>
      <c r="Q831" t="n">
        <v>5</v>
      </c>
      <c r="R831" t="inlineStr">
        <is>
          <t>NOGALES 220</t>
        </is>
      </c>
      <c r="S831" t="n">
        <v>1009.964265035537</v>
      </c>
      <c r="T831" t="n">
        <v>75525.50459795271</v>
      </c>
      <c r="U831" t="n">
        <v>0</v>
      </c>
      <c r="V831" t="n">
        <v>0</v>
      </c>
      <c r="W831" t="inlineStr">
        <is>
          <t>CHILQUINTA</t>
        </is>
      </c>
      <c r="X831" t="n">
        <v>82.63024656411508</v>
      </c>
      <c r="Y831" t="n">
        <v>75.5255045979527</v>
      </c>
      <c r="Z831" t="n">
        <v>83453.59624083171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8844.796195812351</v>
      </c>
      <c r="N832" t="n">
        <v>0</v>
      </c>
      <c r="O832" t="inlineStr">
        <is>
          <t>3</t>
        </is>
      </c>
      <c r="P832" s="2" t="n">
        <v>44656.07378167824</v>
      </c>
      <c r="Q832" t="n">
        <v>5</v>
      </c>
      <c r="R832" t="inlineStr">
        <is>
          <t>NOGALES 220</t>
        </is>
      </c>
      <c r="S832" t="n">
        <v>1009.964265035537</v>
      </c>
      <c r="T832" t="n">
        <v>75525.50459795271</v>
      </c>
      <c r="U832" t="n">
        <v>0</v>
      </c>
      <c r="V832" t="n">
        <v>0</v>
      </c>
      <c r="W832" t="inlineStr">
        <is>
          <t>CHILQUINTA</t>
        </is>
      </c>
      <c r="X832" t="n">
        <v>82.63024656411508</v>
      </c>
      <c r="Y832" t="n">
        <v>75.5255045979527</v>
      </c>
      <c r="Z832" t="n">
        <v>83453.59624083171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7899.130639481051</v>
      </c>
      <c r="N833" t="n">
        <v>0</v>
      </c>
      <c r="O833" t="inlineStr">
        <is>
          <t>3</t>
        </is>
      </c>
      <c r="P833" s="2" t="n">
        <v>44656.07378167824</v>
      </c>
      <c r="Q833" t="n">
        <v>11</v>
      </c>
      <c r="R833" t="inlineStr">
        <is>
          <t>QUILLOTA 220</t>
        </is>
      </c>
      <c r="S833" t="n">
        <v>934.9194949207327</v>
      </c>
      <c r="T833" t="n">
        <v>75082.28299141423</v>
      </c>
      <c r="U833" t="n">
        <v>0</v>
      </c>
      <c r="V833" t="n">
        <v>0</v>
      </c>
      <c r="W833" t="inlineStr">
        <is>
          <t>CHILQUINTA</t>
        </is>
      </c>
      <c r="X833" t="n">
        <v>88.73902946727151</v>
      </c>
      <c r="Y833" t="n">
        <v>75.08228299141423</v>
      </c>
      <c r="Z833" t="n">
        <v>82963.84860929749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8841.581641261071</v>
      </c>
      <c r="N834" t="n">
        <v>0</v>
      </c>
      <c r="O834" t="inlineStr">
        <is>
          <t>3</t>
        </is>
      </c>
      <c r="P834" s="2" t="n">
        <v>44656.07378167824</v>
      </c>
      <c r="Q834" t="n">
        <v>11</v>
      </c>
      <c r="R834" t="inlineStr">
        <is>
          <t>QUILLOTA 220</t>
        </is>
      </c>
      <c r="S834" t="n">
        <v>934.9194949207327</v>
      </c>
      <c r="T834" t="n">
        <v>75082.28299141423</v>
      </c>
      <c r="U834" t="n">
        <v>0</v>
      </c>
      <c r="V834" t="n">
        <v>0</v>
      </c>
      <c r="W834" t="inlineStr">
        <is>
          <t>CHILQUINTA</t>
        </is>
      </c>
      <c r="X834" t="n">
        <v>88.73902946727151</v>
      </c>
      <c r="Y834" t="n">
        <v>75.08228299141423</v>
      </c>
      <c r="Z834" t="n">
        <v>82963.84860929749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8844.796195812351</v>
      </c>
      <c r="N835" t="n">
        <v>0</v>
      </c>
      <c r="O835" t="inlineStr">
        <is>
          <t>3</t>
        </is>
      </c>
      <c r="P835" s="2" t="n">
        <v>44656.07378167824</v>
      </c>
      <c r="Q835" t="n">
        <v>11</v>
      </c>
      <c r="R835" t="inlineStr">
        <is>
          <t>QUILLOTA 220</t>
        </is>
      </c>
      <c r="S835" t="n">
        <v>934.9194949207327</v>
      </c>
      <c r="T835" t="n">
        <v>75082.28299141423</v>
      </c>
      <c r="U835" t="n">
        <v>0</v>
      </c>
      <c r="V835" t="n">
        <v>0</v>
      </c>
      <c r="W835" t="inlineStr">
        <is>
          <t>CHILQUINTA</t>
        </is>
      </c>
      <c r="X835" t="n">
        <v>88.73902946727151</v>
      </c>
      <c r="Y835" t="n">
        <v>75.08228299141423</v>
      </c>
      <c r="Z835" t="n">
        <v>82963.84860929749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6278.058524059627</v>
      </c>
      <c r="N836" t="n">
        <v>0</v>
      </c>
      <c r="O836" t="inlineStr">
        <is>
          <t>3</t>
        </is>
      </c>
      <c r="P836" s="2" t="n">
        <v>44656.07378167824</v>
      </c>
      <c r="Q836" t="n">
        <v>31</v>
      </c>
      <c r="R836" t="inlineStr">
        <is>
          <t>LOS MAQUIS 220</t>
        </is>
      </c>
      <c r="S836" t="n">
        <v>1018.743187727437</v>
      </c>
      <c r="T836" t="n">
        <v>84368.23660567022</v>
      </c>
      <c r="U836" t="n">
        <v>0</v>
      </c>
      <c r="V836" t="n">
        <v>0</v>
      </c>
      <c r="W836" t="inlineStr">
        <is>
          <t>CHILQUINTA</t>
        </is>
      </c>
      <c r="X836" t="n">
        <v>91.5093931012737</v>
      </c>
      <c r="Y836" t="n">
        <v>84.36823660567021</v>
      </c>
      <c r="Z836" t="n">
        <v>93224.57083499471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6660.059002276754</v>
      </c>
      <c r="N837" t="n">
        <v>0</v>
      </c>
      <c r="O837" t="inlineStr">
        <is>
          <t>3</t>
        </is>
      </c>
      <c r="P837" s="2" t="n">
        <v>44656.07378167824</v>
      </c>
      <c r="Q837" t="n">
        <v>31</v>
      </c>
      <c r="R837" t="inlineStr">
        <is>
          <t>LOS MAQUIS 220</t>
        </is>
      </c>
      <c r="S837" t="n">
        <v>1018.743187727437</v>
      </c>
      <c r="T837" t="n">
        <v>84368.23660567022</v>
      </c>
      <c r="U837" t="n">
        <v>0</v>
      </c>
      <c r="V837" t="n">
        <v>0</v>
      </c>
      <c r="W837" t="inlineStr">
        <is>
          <t>CHILQUINTA</t>
        </is>
      </c>
      <c r="X837" t="n">
        <v>91.5093931012737</v>
      </c>
      <c r="Y837" t="n">
        <v>84.36823660567021</v>
      </c>
      <c r="Z837" t="n">
        <v>93224.57083499471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7112.1325666362</v>
      </c>
      <c r="N838" t="n">
        <v>0</v>
      </c>
      <c r="O838" t="inlineStr">
        <is>
          <t>3</t>
        </is>
      </c>
      <c r="P838" s="2" t="n">
        <v>44656.07378167824</v>
      </c>
      <c r="Q838" t="n">
        <v>31</v>
      </c>
      <c r="R838" t="inlineStr">
        <is>
          <t>LOS MAQUIS 220</t>
        </is>
      </c>
      <c r="S838" t="n">
        <v>1018.743187727437</v>
      </c>
      <c r="T838" t="n">
        <v>84368.23660567022</v>
      </c>
      <c r="U838" t="n">
        <v>0</v>
      </c>
      <c r="V838" t="n">
        <v>0</v>
      </c>
      <c r="W838" t="inlineStr">
        <is>
          <t>CHILQUINTA</t>
        </is>
      </c>
      <c r="X838" t="n">
        <v>91.5093931012737</v>
      </c>
      <c r="Y838" t="n">
        <v>84.36823660567021</v>
      </c>
      <c r="Z838" t="n">
        <v>93224.57083499471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6278.058524059627</v>
      </c>
      <c r="N839" t="n">
        <v>0</v>
      </c>
      <c r="O839" t="inlineStr">
        <is>
          <t>3</t>
        </is>
      </c>
      <c r="P839" s="2" t="n">
        <v>44656.07378167824</v>
      </c>
      <c r="Q839" t="n">
        <v>13</v>
      </c>
      <c r="R839" t="inlineStr">
        <is>
          <t>MELIPILLA 220</t>
        </is>
      </c>
      <c r="S839" t="n">
        <v>167.31140740129</v>
      </c>
      <c r="T839" t="n">
        <v>13150.75356671853</v>
      </c>
      <c r="U839" t="n">
        <v>0</v>
      </c>
      <c r="V839" t="n">
        <v>0</v>
      </c>
      <c r="W839" t="inlineStr">
        <is>
          <t>CHILQUINTA</t>
        </is>
      </c>
      <c r="X839" t="n">
        <v>86.8513368959125</v>
      </c>
      <c r="Y839" t="n">
        <v>13.15075356671853</v>
      </c>
      <c r="Z839" t="n">
        <v>14531.21941073871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6660.059002276754</v>
      </c>
      <c r="N840" t="n">
        <v>0</v>
      </c>
      <c r="O840" t="inlineStr">
        <is>
          <t>3</t>
        </is>
      </c>
      <c r="P840" s="2" t="n">
        <v>44656.07378167824</v>
      </c>
      <c r="Q840" t="n">
        <v>13</v>
      </c>
      <c r="R840" t="inlineStr">
        <is>
          <t>MELIPILLA 220</t>
        </is>
      </c>
      <c r="S840" t="n">
        <v>167.31140740129</v>
      </c>
      <c r="T840" t="n">
        <v>13150.75356671853</v>
      </c>
      <c r="U840" t="n">
        <v>0</v>
      </c>
      <c r="V840" t="n">
        <v>0</v>
      </c>
      <c r="W840" t="inlineStr">
        <is>
          <t>CHILQUINTA</t>
        </is>
      </c>
      <c r="X840" t="n">
        <v>86.8513368959125</v>
      </c>
      <c r="Y840" t="n">
        <v>13.15075356671853</v>
      </c>
      <c r="Z840" t="n">
        <v>14531.21941073871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7112.1325666362</v>
      </c>
      <c r="N841" t="n">
        <v>0</v>
      </c>
      <c r="O841" t="inlineStr">
        <is>
          <t>3</t>
        </is>
      </c>
      <c r="P841" s="2" t="n">
        <v>44656.07378167824</v>
      </c>
      <c r="Q841" t="n">
        <v>13</v>
      </c>
      <c r="R841" t="inlineStr">
        <is>
          <t>MELIPILLA 220</t>
        </is>
      </c>
      <c r="S841" t="n">
        <v>167.31140740129</v>
      </c>
      <c r="T841" t="n">
        <v>13150.75356671853</v>
      </c>
      <c r="U841" t="n">
        <v>0</v>
      </c>
      <c r="V841" t="n">
        <v>0</v>
      </c>
      <c r="W841" t="inlineStr">
        <is>
          <t>CHILQUINTA</t>
        </is>
      </c>
      <c r="X841" t="n">
        <v>86.8513368959125</v>
      </c>
      <c r="Y841" t="n">
        <v>13.15075356671853</v>
      </c>
      <c r="Z841" t="n">
        <v>14531.21941073871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6278.058524059627</v>
      </c>
      <c r="N842" t="n">
        <v>0</v>
      </c>
      <c r="O842" t="inlineStr">
        <is>
          <t>3</t>
        </is>
      </c>
      <c r="P842" s="2" t="n">
        <v>44656.07378167824</v>
      </c>
      <c r="Q842" t="n">
        <v>5</v>
      </c>
      <c r="R842" t="inlineStr">
        <is>
          <t>NOGALES 220</t>
        </is>
      </c>
      <c r="S842" t="n">
        <v>2798.982211854303</v>
      </c>
      <c r="T842" t="n">
        <v>209308.9342161544</v>
      </c>
      <c r="U842" t="n">
        <v>0</v>
      </c>
      <c r="V842" t="n">
        <v>0</v>
      </c>
      <c r="W842" t="inlineStr">
        <is>
          <t>CHILQUINTA</t>
        </is>
      </c>
      <c r="X842" t="n">
        <v>82.63024656411508</v>
      </c>
      <c r="Y842" t="n">
        <v>209.3089342161544</v>
      </c>
      <c r="Z842" t="n">
        <v>231280.5902940932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6660.059002276754</v>
      </c>
      <c r="N843" t="n">
        <v>0</v>
      </c>
      <c r="O843" t="inlineStr">
        <is>
          <t>3</t>
        </is>
      </c>
      <c r="P843" s="2" t="n">
        <v>44656.07378167824</v>
      </c>
      <c r="Q843" t="n">
        <v>5</v>
      </c>
      <c r="R843" t="inlineStr">
        <is>
          <t>NOGALES 220</t>
        </is>
      </c>
      <c r="S843" t="n">
        <v>2798.982211854303</v>
      </c>
      <c r="T843" t="n">
        <v>209308.9342161544</v>
      </c>
      <c r="U843" t="n">
        <v>0</v>
      </c>
      <c r="V843" t="n">
        <v>0</v>
      </c>
      <c r="W843" t="inlineStr">
        <is>
          <t>CHILQUINTA</t>
        </is>
      </c>
      <c r="X843" t="n">
        <v>82.63024656411508</v>
      </c>
      <c r="Y843" t="n">
        <v>209.3089342161544</v>
      </c>
      <c r="Z843" t="n">
        <v>231280.5902940932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7112.1325666362</v>
      </c>
      <c r="N844" t="n">
        <v>0</v>
      </c>
      <c r="O844" t="inlineStr">
        <is>
          <t>3</t>
        </is>
      </c>
      <c r="P844" s="2" t="n">
        <v>44656.07378167824</v>
      </c>
      <c r="Q844" t="n">
        <v>5</v>
      </c>
      <c r="R844" t="inlineStr">
        <is>
          <t>NOGALES 220</t>
        </is>
      </c>
      <c r="S844" t="n">
        <v>2798.982211854303</v>
      </c>
      <c r="T844" t="n">
        <v>209308.9342161544</v>
      </c>
      <c r="U844" t="n">
        <v>0</v>
      </c>
      <c r="V844" t="n">
        <v>0</v>
      </c>
      <c r="W844" t="inlineStr">
        <is>
          <t>CHILQUINTA</t>
        </is>
      </c>
      <c r="X844" t="n">
        <v>82.63024656411508</v>
      </c>
      <c r="Y844" t="n">
        <v>209.3089342161544</v>
      </c>
      <c r="Z844" t="n">
        <v>231280.5902940932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6278.058524059627</v>
      </c>
      <c r="N845" t="n">
        <v>0</v>
      </c>
      <c r="O845" t="inlineStr">
        <is>
          <t>3</t>
        </is>
      </c>
      <c r="P845" s="2" t="n">
        <v>44656.07378167824</v>
      </c>
      <c r="Q845" t="n">
        <v>11</v>
      </c>
      <c r="R845" t="inlineStr">
        <is>
          <t>QUILLOTA 220</t>
        </is>
      </c>
      <c r="S845" t="n">
        <v>2487.861070225437</v>
      </c>
      <c r="T845" t="n">
        <v>199797.1910231975</v>
      </c>
      <c r="U845" t="n">
        <v>0</v>
      </c>
      <c r="V845" t="n">
        <v>0</v>
      </c>
      <c r="W845" t="inlineStr">
        <is>
          <t>CHILQUINTA</t>
        </is>
      </c>
      <c r="X845" t="n">
        <v>88.73902946727151</v>
      </c>
      <c r="Y845" t="n">
        <v>199.7971910231975</v>
      </c>
      <c r="Z845" t="n">
        <v>220770.3768212127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6660.059002276754</v>
      </c>
      <c r="N846" t="n">
        <v>0</v>
      </c>
      <c r="O846" t="inlineStr">
        <is>
          <t>3</t>
        </is>
      </c>
      <c r="P846" s="2" t="n">
        <v>44656.07378167824</v>
      </c>
      <c r="Q846" t="n">
        <v>11</v>
      </c>
      <c r="R846" t="inlineStr">
        <is>
          <t>QUILLOTA 220</t>
        </is>
      </c>
      <c r="S846" t="n">
        <v>2487.861070225437</v>
      </c>
      <c r="T846" t="n">
        <v>199797.1910231975</v>
      </c>
      <c r="U846" t="n">
        <v>0</v>
      </c>
      <c r="V846" t="n">
        <v>0</v>
      </c>
      <c r="W846" t="inlineStr">
        <is>
          <t>CHILQUINTA</t>
        </is>
      </c>
      <c r="X846" t="n">
        <v>88.73902946727151</v>
      </c>
      <c r="Y846" t="n">
        <v>199.7971910231975</v>
      </c>
      <c r="Z846" t="n">
        <v>220770.3768212127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7112.1325666362</v>
      </c>
      <c r="N847" t="n">
        <v>0</v>
      </c>
      <c r="O847" t="inlineStr">
        <is>
          <t>3</t>
        </is>
      </c>
      <c r="P847" s="2" t="n">
        <v>44656.07378167824</v>
      </c>
      <c r="Q847" t="n">
        <v>11</v>
      </c>
      <c r="R847" t="inlineStr">
        <is>
          <t>QUILLOTA 220</t>
        </is>
      </c>
      <c r="S847" t="n">
        <v>2487.861070225437</v>
      </c>
      <c r="T847" t="n">
        <v>199797.1910231975</v>
      </c>
      <c r="U847" t="n">
        <v>0</v>
      </c>
      <c r="V847" t="n">
        <v>0</v>
      </c>
      <c r="W847" t="inlineStr">
        <is>
          <t>CHILQUINTA</t>
        </is>
      </c>
      <c r="X847" t="n">
        <v>88.73902946727151</v>
      </c>
      <c r="Y847" t="n">
        <v>199.7971910231975</v>
      </c>
      <c r="Z847" t="n">
        <v>220770.3768212127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9882.292881333291</v>
      </c>
      <c r="N848" t="n">
        <v>0</v>
      </c>
      <c r="O848" t="inlineStr">
        <is>
          <t>3</t>
        </is>
      </c>
      <c r="P848" s="2" t="n">
        <v>44656.07378167824</v>
      </c>
      <c r="Q848" t="n">
        <v>31</v>
      </c>
      <c r="R848" t="inlineStr">
        <is>
          <t>LOS MAQUIS 220</t>
        </is>
      </c>
      <c r="S848" t="n">
        <v>7422.998254476442</v>
      </c>
      <c r="T848" t="n">
        <v>614743.0290593528</v>
      </c>
      <c r="U848" t="n">
        <v>0</v>
      </c>
      <c r="V848" t="n">
        <v>0</v>
      </c>
      <c r="W848" t="inlineStr">
        <is>
          <t>CHILQUINTA</t>
        </is>
      </c>
      <c r="X848" t="n">
        <v>91.5093931012737</v>
      </c>
      <c r="Y848" t="n">
        <v>614.7430290593527</v>
      </c>
      <c r="Z848" t="n">
        <v>679274.0652589534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11229.93863199277</v>
      </c>
      <c r="N849" t="n">
        <v>0</v>
      </c>
      <c r="O849" t="inlineStr">
        <is>
          <t>3</t>
        </is>
      </c>
      <c r="P849" s="2" t="n">
        <v>44656.07378167824</v>
      </c>
      <c r="Q849" t="n">
        <v>31</v>
      </c>
      <c r="R849" t="inlineStr">
        <is>
          <t>LOS MAQUIS 220</t>
        </is>
      </c>
      <c r="S849" t="n">
        <v>7422.998254476442</v>
      </c>
      <c r="T849" t="n">
        <v>614743.0290593528</v>
      </c>
      <c r="U849" t="n">
        <v>0</v>
      </c>
      <c r="V849" t="n">
        <v>0</v>
      </c>
      <c r="W849" t="inlineStr">
        <is>
          <t>CHILQUINTA</t>
        </is>
      </c>
      <c r="X849" t="n">
        <v>91.5093931012737</v>
      </c>
      <c r="Y849" t="n">
        <v>614.7430290593527</v>
      </c>
      <c r="Z849" t="n">
        <v>679274.0652589534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11553.36927731834</v>
      </c>
      <c r="N850" t="n">
        <v>0</v>
      </c>
      <c r="O850" t="inlineStr">
        <is>
          <t>3</t>
        </is>
      </c>
      <c r="P850" s="2" t="n">
        <v>44656.07378167824</v>
      </c>
      <c r="Q850" t="n">
        <v>31</v>
      </c>
      <c r="R850" t="inlineStr">
        <is>
          <t>LOS MAQUIS 220</t>
        </is>
      </c>
      <c r="S850" t="n">
        <v>7422.998254476442</v>
      </c>
      <c r="T850" t="n">
        <v>614743.0290593528</v>
      </c>
      <c r="U850" t="n">
        <v>0</v>
      </c>
      <c r="V850" t="n">
        <v>0</v>
      </c>
      <c r="W850" t="inlineStr">
        <is>
          <t>CHILQUINTA</t>
        </is>
      </c>
      <c r="X850" t="n">
        <v>91.5093931012737</v>
      </c>
      <c r="Y850" t="n">
        <v>614.7430290593527</v>
      </c>
      <c r="Z850" t="n">
        <v>679274.0652589534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9882.292881333291</v>
      </c>
      <c r="N851" t="n">
        <v>0</v>
      </c>
      <c r="O851" t="inlineStr">
        <is>
          <t>3</t>
        </is>
      </c>
      <c r="P851" s="2" t="n">
        <v>44656.07378167824</v>
      </c>
      <c r="Q851" t="n">
        <v>13</v>
      </c>
      <c r="R851" t="inlineStr">
        <is>
          <t>MELIPILLA 220</t>
        </is>
      </c>
      <c r="S851" t="n">
        <v>72.84468168829065</v>
      </c>
      <c r="T851" t="n">
        <v>5725.625481298642</v>
      </c>
      <c r="U851" t="n">
        <v>0</v>
      </c>
      <c r="V851" t="n">
        <v>0</v>
      </c>
      <c r="W851" t="inlineStr">
        <is>
          <t>CHILQUINTA</t>
        </is>
      </c>
      <c r="X851" t="n">
        <v>86.85133689591251</v>
      </c>
      <c r="Y851" t="n">
        <v>5.725625481298642</v>
      </c>
      <c r="Z851" t="n">
        <v>6326.657990385239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11229.93863199277</v>
      </c>
      <c r="N852" t="n">
        <v>0</v>
      </c>
      <c r="O852" t="inlineStr">
        <is>
          <t>3</t>
        </is>
      </c>
      <c r="P852" s="2" t="n">
        <v>44656.07378167824</v>
      </c>
      <c r="Q852" t="n">
        <v>13</v>
      </c>
      <c r="R852" t="inlineStr">
        <is>
          <t>MELIPILLA 220</t>
        </is>
      </c>
      <c r="S852" t="n">
        <v>72.84468168829065</v>
      </c>
      <c r="T852" t="n">
        <v>5725.625481298642</v>
      </c>
      <c r="U852" t="n">
        <v>0</v>
      </c>
      <c r="V852" t="n">
        <v>0</v>
      </c>
      <c r="W852" t="inlineStr">
        <is>
          <t>CHILQUINTA</t>
        </is>
      </c>
      <c r="X852" t="n">
        <v>86.85133689591251</v>
      </c>
      <c r="Y852" t="n">
        <v>5.725625481298642</v>
      </c>
      <c r="Z852" t="n">
        <v>6326.657990385239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11553.36927731834</v>
      </c>
      <c r="N853" t="n">
        <v>0</v>
      </c>
      <c r="O853" t="inlineStr">
        <is>
          <t>3</t>
        </is>
      </c>
      <c r="P853" s="2" t="n">
        <v>44656.07378167824</v>
      </c>
      <c r="Q853" t="n">
        <v>13</v>
      </c>
      <c r="R853" t="inlineStr">
        <is>
          <t>MELIPILLA 220</t>
        </is>
      </c>
      <c r="S853" t="n">
        <v>72.84468168829065</v>
      </c>
      <c r="T853" t="n">
        <v>5725.625481298642</v>
      </c>
      <c r="U853" t="n">
        <v>0</v>
      </c>
      <c r="V853" t="n">
        <v>0</v>
      </c>
      <c r="W853" t="inlineStr">
        <is>
          <t>CHILQUINTA</t>
        </is>
      </c>
      <c r="X853" t="n">
        <v>86.85133689591251</v>
      </c>
      <c r="Y853" t="n">
        <v>5.725625481298642</v>
      </c>
      <c r="Z853" t="n">
        <v>6326.657990385239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9882.292881333291</v>
      </c>
      <c r="N854" t="n">
        <v>0</v>
      </c>
      <c r="O854" t="inlineStr">
        <is>
          <t>3</t>
        </is>
      </c>
      <c r="P854" s="2" t="n">
        <v>44656.07378167824</v>
      </c>
      <c r="Q854" t="n">
        <v>5</v>
      </c>
      <c r="R854" t="inlineStr">
        <is>
          <t>NOGALES 220</t>
        </is>
      </c>
      <c r="S854" t="n">
        <v>1401.918584194426</v>
      </c>
      <c r="T854" t="n">
        <v>104835.9948386945</v>
      </c>
      <c r="U854" t="n">
        <v>0</v>
      </c>
      <c r="V854" t="n">
        <v>0</v>
      </c>
      <c r="W854" t="inlineStr">
        <is>
          <t>CHILQUINTA</t>
        </is>
      </c>
      <c r="X854" t="n">
        <v>82.63024656411508</v>
      </c>
      <c r="Y854" t="n">
        <v>104.8359948386945</v>
      </c>
      <c r="Z854" t="n">
        <v>115840.8782748005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11229.93863199277</v>
      </c>
      <c r="N855" t="n">
        <v>0</v>
      </c>
      <c r="O855" t="inlineStr">
        <is>
          <t>3</t>
        </is>
      </c>
      <c r="P855" s="2" t="n">
        <v>44656.07378167824</v>
      </c>
      <c r="Q855" t="n">
        <v>5</v>
      </c>
      <c r="R855" t="inlineStr">
        <is>
          <t>NOGALES 220</t>
        </is>
      </c>
      <c r="S855" t="n">
        <v>1401.918584194426</v>
      </c>
      <c r="T855" t="n">
        <v>104835.9948386945</v>
      </c>
      <c r="U855" t="n">
        <v>0</v>
      </c>
      <c r="V855" t="n">
        <v>0</v>
      </c>
      <c r="W855" t="inlineStr">
        <is>
          <t>CHILQUINTA</t>
        </is>
      </c>
      <c r="X855" t="n">
        <v>82.63024656411508</v>
      </c>
      <c r="Y855" t="n">
        <v>104.8359948386945</v>
      </c>
      <c r="Z855" t="n">
        <v>115840.8782748005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11553.36927731834</v>
      </c>
      <c r="N856" t="n">
        <v>0</v>
      </c>
      <c r="O856" t="inlineStr">
        <is>
          <t>3</t>
        </is>
      </c>
      <c r="P856" s="2" t="n">
        <v>44656.07378167824</v>
      </c>
      <c r="Q856" t="n">
        <v>5</v>
      </c>
      <c r="R856" t="inlineStr">
        <is>
          <t>NOGALES 220</t>
        </is>
      </c>
      <c r="S856" t="n">
        <v>1401.918584194426</v>
      </c>
      <c r="T856" t="n">
        <v>104835.9948386945</v>
      </c>
      <c r="U856" t="n">
        <v>0</v>
      </c>
      <c r="V856" t="n">
        <v>0</v>
      </c>
      <c r="W856" t="inlineStr">
        <is>
          <t>CHILQUINTA</t>
        </is>
      </c>
      <c r="X856" t="n">
        <v>82.63024656411508</v>
      </c>
      <c r="Y856" t="n">
        <v>104.8359948386945</v>
      </c>
      <c r="Z856" t="n">
        <v>115840.8782748005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9882.292881333291</v>
      </c>
      <c r="N857" t="n">
        <v>0</v>
      </c>
      <c r="O857" t="inlineStr">
        <is>
          <t>3</t>
        </is>
      </c>
      <c r="P857" s="2" t="n">
        <v>44656.07378167824</v>
      </c>
      <c r="Q857" t="n">
        <v>11</v>
      </c>
      <c r="R857" t="inlineStr">
        <is>
          <t>QUILLOTA 220</t>
        </is>
      </c>
      <c r="S857" t="n">
        <v>1291.228016516184</v>
      </c>
      <c r="T857" t="n">
        <v>103697.0005109696</v>
      </c>
      <c r="U857" t="n">
        <v>0</v>
      </c>
      <c r="V857" t="n">
        <v>0</v>
      </c>
      <c r="W857" t="inlineStr">
        <is>
          <t>CHILQUINTA</t>
        </is>
      </c>
      <c r="X857" t="n">
        <v>88.73902946727149</v>
      </c>
      <c r="Y857" t="n">
        <v>103.6970005109696</v>
      </c>
      <c r="Z857" t="n">
        <v>114582.3210065962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11229.93863199277</v>
      </c>
      <c r="N858" t="n">
        <v>0</v>
      </c>
      <c r="O858" t="inlineStr">
        <is>
          <t>3</t>
        </is>
      </c>
      <c r="P858" s="2" t="n">
        <v>44656.07378167824</v>
      </c>
      <c r="Q858" t="n">
        <v>11</v>
      </c>
      <c r="R858" t="inlineStr">
        <is>
          <t>QUILLOTA 220</t>
        </is>
      </c>
      <c r="S858" t="n">
        <v>1291.228016516184</v>
      </c>
      <c r="T858" t="n">
        <v>103697.0005109696</v>
      </c>
      <c r="U858" t="n">
        <v>0</v>
      </c>
      <c r="V858" t="n">
        <v>0</v>
      </c>
      <c r="W858" t="inlineStr">
        <is>
          <t>CHILQUINTA</t>
        </is>
      </c>
      <c r="X858" t="n">
        <v>88.73902946727149</v>
      </c>
      <c r="Y858" t="n">
        <v>103.6970005109696</v>
      </c>
      <c r="Z858" t="n">
        <v>114582.3210065962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11553.36927731834</v>
      </c>
      <c r="N859" t="n">
        <v>0</v>
      </c>
      <c r="O859" t="inlineStr">
        <is>
          <t>3</t>
        </is>
      </c>
      <c r="P859" s="2" t="n">
        <v>44656.07378167824</v>
      </c>
      <c r="Q859" t="n">
        <v>11</v>
      </c>
      <c r="R859" t="inlineStr">
        <is>
          <t>QUILLOTA 220</t>
        </is>
      </c>
      <c r="S859" t="n">
        <v>1291.228016516184</v>
      </c>
      <c r="T859" t="n">
        <v>103697.0005109696</v>
      </c>
      <c r="U859" t="n">
        <v>0</v>
      </c>
      <c r="V859" t="n">
        <v>0</v>
      </c>
      <c r="W859" t="inlineStr">
        <is>
          <t>CHILQUINTA</t>
        </is>
      </c>
      <c r="X859" t="n">
        <v>88.73902946727149</v>
      </c>
      <c r="Y859" t="n">
        <v>103.6970005109696</v>
      </c>
      <c r="Z859" t="n">
        <v>114582.3210065962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1232.058931628707</v>
      </c>
      <c r="N860" t="n">
        <v>0</v>
      </c>
      <c r="O860" t="inlineStr">
        <is>
          <t>3</t>
        </is>
      </c>
      <c r="P860" s="2" t="n">
        <v>44656.07378167824</v>
      </c>
      <c r="Q860" t="n">
        <v>31</v>
      </c>
      <c r="R860" t="inlineStr">
        <is>
          <t>LOS MAQUIS 220</t>
        </is>
      </c>
      <c r="S860" t="n">
        <v>4.983475930950049</v>
      </c>
      <c r="T860" t="n">
        <v>412.7115464683198</v>
      </c>
      <c r="U860" t="n">
        <v>0</v>
      </c>
      <c r="V860" t="n">
        <v>0</v>
      </c>
      <c r="W860" t="inlineStr">
        <is>
          <t>CHILQUINTA</t>
        </is>
      </c>
      <c r="X860" t="n">
        <v>91.50939310127372</v>
      </c>
      <c r="Y860" t="n">
        <v>0.4127115464683198</v>
      </c>
      <c r="Z860" t="n">
        <v>456.034857976044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1252.330670141794</v>
      </c>
      <c r="N861" t="n">
        <v>0</v>
      </c>
      <c r="O861" t="inlineStr">
        <is>
          <t>3</t>
        </is>
      </c>
      <c r="P861" s="2" t="n">
        <v>44656.07378167824</v>
      </c>
      <c r="Q861" t="n">
        <v>31</v>
      </c>
      <c r="R861" t="inlineStr">
        <is>
          <t>LOS MAQUIS 220</t>
        </is>
      </c>
      <c r="S861" t="n">
        <v>4.983475930950049</v>
      </c>
      <c r="T861" t="n">
        <v>412.7115464683198</v>
      </c>
      <c r="U861" t="n">
        <v>0</v>
      </c>
      <c r="V861" t="n">
        <v>0</v>
      </c>
      <c r="W861" t="inlineStr">
        <is>
          <t>CHILQUINTA</t>
        </is>
      </c>
      <c r="X861" t="n">
        <v>91.50939310127372</v>
      </c>
      <c r="Y861" t="n">
        <v>0.4127115464683198</v>
      </c>
      <c r="Z861" t="n">
        <v>456.034857976044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1263.894685875742</v>
      </c>
      <c r="N862" t="n">
        <v>0</v>
      </c>
      <c r="O862" t="inlineStr">
        <is>
          <t>3</t>
        </is>
      </c>
      <c r="P862" s="2" t="n">
        <v>44656.07378167824</v>
      </c>
      <c r="Q862" t="n">
        <v>31</v>
      </c>
      <c r="R862" t="inlineStr">
        <is>
          <t>LOS MAQUIS 220</t>
        </is>
      </c>
      <c r="S862" t="n">
        <v>4.983475930950049</v>
      </c>
      <c r="T862" t="n">
        <v>412.7115464683198</v>
      </c>
      <c r="U862" t="n">
        <v>0</v>
      </c>
      <c r="V862" t="n">
        <v>0</v>
      </c>
      <c r="W862" t="inlineStr">
        <is>
          <t>CHILQUINTA</t>
        </is>
      </c>
      <c r="X862" t="n">
        <v>91.50939310127372</v>
      </c>
      <c r="Y862" t="n">
        <v>0.4127115464683198</v>
      </c>
      <c r="Z862" t="n">
        <v>456.034857976044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1232.058931628707</v>
      </c>
      <c r="N863" t="n">
        <v>0</v>
      </c>
      <c r="O863" t="inlineStr">
        <is>
          <t>3</t>
        </is>
      </c>
      <c r="P863" s="2" t="n">
        <v>44656.07378167824</v>
      </c>
      <c r="Q863" t="n">
        <v>13</v>
      </c>
      <c r="R863" t="inlineStr">
        <is>
          <t>MELIPILLA 220</t>
        </is>
      </c>
      <c r="S863" t="n">
        <v>1243.535130240302</v>
      </c>
      <c r="T863" t="n">
        <v>97742.4331272546</v>
      </c>
      <c r="U863" t="n">
        <v>0</v>
      </c>
      <c r="V863" t="n">
        <v>0</v>
      </c>
      <c r="W863" t="inlineStr">
        <is>
          <t>CHILQUINTA</t>
        </is>
      </c>
      <c r="X863" t="n">
        <v>86.8513368959125</v>
      </c>
      <c r="Y863" t="n">
        <v>97.74243312725461</v>
      </c>
      <c r="Z863" t="n">
        <v>108002.6885384029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1252.330670141794</v>
      </c>
      <c r="N864" t="n">
        <v>0</v>
      </c>
      <c r="O864" t="inlineStr">
        <is>
          <t>3</t>
        </is>
      </c>
      <c r="P864" s="2" t="n">
        <v>44656.07378167824</v>
      </c>
      <c r="Q864" t="n">
        <v>13</v>
      </c>
      <c r="R864" t="inlineStr">
        <is>
          <t>MELIPILLA 220</t>
        </is>
      </c>
      <c r="S864" t="n">
        <v>1243.535130240302</v>
      </c>
      <c r="T864" t="n">
        <v>97742.4331272546</v>
      </c>
      <c r="U864" t="n">
        <v>0</v>
      </c>
      <c r="V864" t="n">
        <v>0</v>
      </c>
      <c r="W864" t="inlineStr">
        <is>
          <t>CHILQUINTA</t>
        </is>
      </c>
      <c r="X864" t="n">
        <v>86.8513368959125</v>
      </c>
      <c r="Y864" t="n">
        <v>97.74243312725461</v>
      </c>
      <c r="Z864" t="n">
        <v>108002.6885384029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1263.894685875742</v>
      </c>
      <c r="N865" t="n">
        <v>0</v>
      </c>
      <c r="O865" t="inlineStr">
        <is>
          <t>3</t>
        </is>
      </c>
      <c r="P865" s="2" t="n">
        <v>44656.07378167824</v>
      </c>
      <c r="Q865" t="n">
        <v>13</v>
      </c>
      <c r="R865" t="inlineStr">
        <is>
          <t>MELIPILLA 220</t>
        </is>
      </c>
      <c r="S865" t="n">
        <v>1243.535130240302</v>
      </c>
      <c r="T865" t="n">
        <v>97742.4331272546</v>
      </c>
      <c r="U865" t="n">
        <v>0</v>
      </c>
      <c r="V865" t="n">
        <v>0</v>
      </c>
      <c r="W865" t="inlineStr">
        <is>
          <t>CHILQUINTA</t>
        </is>
      </c>
      <c r="X865" t="n">
        <v>86.8513368959125</v>
      </c>
      <c r="Y865" t="n">
        <v>97.74243312725461</v>
      </c>
      <c r="Z865" t="n">
        <v>108002.6885384029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1232.058931628707</v>
      </c>
      <c r="N866" t="n">
        <v>0</v>
      </c>
      <c r="O866" t="inlineStr">
        <is>
          <t>3</t>
        </is>
      </c>
      <c r="P866" s="2" t="n">
        <v>44656.07378167824</v>
      </c>
      <c r="Q866" t="n">
        <v>5</v>
      </c>
      <c r="R866" t="inlineStr">
        <is>
          <t>NOGALES 220</t>
        </is>
      </c>
      <c r="S866" t="n">
        <v>24.28390738665867</v>
      </c>
      <c r="T866" t="n">
        <v>1815.959655684266</v>
      </c>
      <c r="U866" t="n">
        <v>0</v>
      </c>
      <c r="V866" t="n">
        <v>0</v>
      </c>
      <c r="W866" t="inlineStr">
        <is>
          <t>CHILQUINTA</t>
        </is>
      </c>
      <c r="X866" t="n">
        <v>82.63024656411507</v>
      </c>
      <c r="Y866" t="n">
        <v>1.815959655684266</v>
      </c>
      <c r="Z866" t="n">
        <v>2006.585254899741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1252.330670141794</v>
      </c>
      <c r="N867" t="n">
        <v>0</v>
      </c>
      <c r="O867" t="inlineStr">
        <is>
          <t>3</t>
        </is>
      </c>
      <c r="P867" s="2" t="n">
        <v>44656.07378167824</v>
      </c>
      <c r="Q867" t="n">
        <v>5</v>
      </c>
      <c r="R867" t="inlineStr">
        <is>
          <t>NOGALES 220</t>
        </is>
      </c>
      <c r="S867" t="n">
        <v>24.28390738665867</v>
      </c>
      <c r="T867" t="n">
        <v>1815.959655684266</v>
      </c>
      <c r="U867" t="n">
        <v>0</v>
      </c>
      <c r="V867" t="n">
        <v>0</v>
      </c>
      <c r="W867" t="inlineStr">
        <is>
          <t>CHILQUINTA</t>
        </is>
      </c>
      <c r="X867" t="n">
        <v>82.63024656411507</v>
      </c>
      <c r="Y867" t="n">
        <v>1.815959655684266</v>
      </c>
      <c r="Z867" t="n">
        <v>2006.585254899741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1263.894685875742</v>
      </c>
      <c r="N868" t="n">
        <v>0</v>
      </c>
      <c r="O868" t="inlineStr">
        <is>
          <t>3</t>
        </is>
      </c>
      <c r="P868" s="2" t="n">
        <v>44656.07378167824</v>
      </c>
      <c r="Q868" t="n">
        <v>5</v>
      </c>
      <c r="R868" t="inlineStr">
        <is>
          <t>NOGALES 220</t>
        </is>
      </c>
      <c r="S868" t="n">
        <v>24.28390738665867</v>
      </c>
      <c r="T868" t="n">
        <v>1815.959655684266</v>
      </c>
      <c r="U868" t="n">
        <v>0</v>
      </c>
      <c r="V868" t="n">
        <v>0</v>
      </c>
      <c r="W868" t="inlineStr">
        <is>
          <t>CHILQUINTA</t>
        </is>
      </c>
      <c r="X868" t="n">
        <v>82.63024656411507</v>
      </c>
      <c r="Y868" t="n">
        <v>1.815959655684266</v>
      </c>
      <c r="Z868" t="n">
        <v>2006.585254899741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1232.058931628707</v>
      </c>
      <c r="N869" t="n">
        <v>0</v>
      </c>
      <c r="O869" t="inlineStr">
        <is>
          <t>3</t>
        </is>
      </c>
      <c r="P869" s="2" t="n">
        <v>44656.07378167824</v>
      </c>
      <c r="Q869" t="n">
        <v>11</v>
      </c>
      <c r="R869" t="inlineStr">
        <is>
          <t>QUILLOTA 220</t>
        </is>
      </c>
      <c r="S869" t="n">
        <v>18.39420040360548</v>
      </c>
      <c r="T869" t="n">
        <v>1477.216559936412</v>
      </c>
      <c r="U869" t="n">
        <v>0</v>
      </c>
      <c r="V869" t="n">
        <v>0</v>
      </c>
      <c r="W869" t="inlineStr">
        <is>
          <t>CHILQUINTA</t>
        </is>
      </c>
      <c r="X869" t="n">
        <v>88.73902946727149</v>
      </c>
      <c r="Y869" t="n">
        <v>1.477216559936412</v>
      </c>
      <c r="Z869" t="n">
        <v>1632.283491642444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1252.330670141794</v>
      </c>
      <c r="N870" t="n">
        <v>0</v>
      </c>
      <c r="O870" t="inlineStr">
        <is>
          <t>3</t>
        </is>
      </c>
      <c r="P870" s="2" t="n">
        <v>44656.07378167824</v>
      </c>
      <c r="Q870" t="n">
        <v>11</v>
      </c>
      <c r="R870" t="inlineStr">
        <is>
          <t>QUILLOTA 220</t>
        </is>
      </c>
      <c r="S870" t="n">
        <v>18.39420040360548</v>
      </c>
      <c r="T870" t="n">
        <v>1477.216559936412</v>
      </c>
      <c r="U870" t="n">
        <v>0</v>
      </c>
      <c r="V870" t="n">
        <v>0</v>
      </c>
      <c r="W870" t="inlineStr">
        <is>
          <t>CHILQUINTA</t>
        </is>
      </c>
      <c r="X870" t="n">
        <v>88.73902946727149</v>
      </c>
      <c r="Y870" t="n">
        <v>1.477216559936412</v>
      </c>
      <c r="Z870" t="n">
        <v>1632.283491642444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1263.894685875742</v>
      </c>
      <c r="N871" t="n">
        <v>0</v>
      </c>
      <c r="O871" t="inlineStr">
        <is>
          <t>3</t>
        </is>
      </c>
      <c r="P871" s="2" t="n">
        <v>44656.07378167824</v>
      </c>
      <c r="Q871" t="n">
        <v>11</v>
      </c>
      <c r="R871" t="inlineStr">
        <is>
          <t>QUILLOTA 220</t>
        </is>
      </c>
      <c r="S871" t="n">
        <v>18.39420040360548</v>
      </c>
      <c r="T871" t="n">
        <v>1477.216559936412</v>
      </c>
      <c r="U871" t="n">
        <v>0</v>
      </c>
      <c r="V871" t="n">
        <v>0</v>
      </c>
      <c r="W871" t="inlineStr">
        <is>
          <t>CHILQUINTA</t>
        </is>
      </c>
      <c r="X871" t="n">
        <v>88.73902946727149</v>
      </c>
      <c r="Y871" t="n">
        <v>1.477216559936412</v>
      </c>
      <c r="Z871" t="n">
        <v>1632.283491642444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5475.053696092663</v>
      </c>
      <c r="N872" t="n">
        <v>0</v>
      </c>
      <c r="O872" t="inlineStr">
        <is>
          <t>3</t>
        </is>
      </c>
      <c r="P872" s="2" t="n">
        <v>44656.07378167824</v>
      </c>
      <c r="Q872" t="n">
        <v>31</v>
      </c>
      <c r="R872" t="inlineStr">
        <is>
          <t>LOS MAQUIS 220</t>
        </is>
      </c>
      <c r="S872" t="n">
        <v>240.6953909875942</v>
      </c>
      <c r="T872" t="n">
        <v>19933.42968215142</v>
      </c>
      <c r="U872" t="n">
        <v>0</v>
      </c>
      <c r="V872" t="n">
        <v>0</v>
      </c>
      <c r="W872" t="inlineStr">
        <is>
          <t>CHILQUINTA</t>
        </is>
      </c>
      <c r="X872" t="n">
        <v>91.5093931012737</v>
      </c>
      <c r="Y872" t="n">
        <v>19.93342968215142</v>
      </c>
      <c r="Z872" t="n">
        <v>22025.88915154853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5957.673222855135</v>
      </c>
      <c r="N873" t="n">
        <v>0</v>
      </c>
      <c r="O873" t="inlineStr">
        <is>
          <t>3</t>
        </is>
      </c>
      <c r="P873" s="2" t="n">
        <v>44656.07378167824</v>
      </c>
      <c r="Q873" t="n">
        <v>31</v>
      </c>
      <c r="R873" t="inlineStr">
        <is>
          <t>LOS MAQUIS 220</t>
        </is>
      </c>
      <c r="S873" t="n">
        <v>240.6953909875942</v>
      </c>
      <c r="T873" t="n">
        <v>19933.42968215142</v>
      </c>
      <c r="U873" t="n">
        <v>0</v>
      </c>
      <c r="V873" t="n">
        <v>0</v>
      </c>
      <c r="W873" t="inlineStr">
        <is>
          <t>CHILQUINTA</t>
        </is>
      </c>
      <c r="X873" t="n">
        <v>91.5093931012737</v>
      </c>
      <c r="Y873" t="n">
        <v>19.93342968215142</v>
      </c>
      <c r="Z873" t="n">
        <v>22025.88915154853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6001.770486309578</v>
      </c>
      <c r="N874" t="n">
        <v>0</v>
      </c>
      <c r="O874" t="inlineStr">
        <is>
          <t>3</t>
        </is>
      </c>
      <c r="P874" s="2" t="n">
        <v>44656.07378167824</v>
      </c>
      <c r="Q874" t="n">
        <v>31</v>
      </c>
      <c r="R874" t="inlineStr">
        <is>
          <t>LOS MAQUIS 220</t>
        </is>
      </c>
      <c r="S874" t="n">
        <v>240.6953909875942</v>
      </c>
      <c r="T874" t="n">
        <v>19933.42968215142</v>
      </c>
      <c r="U874" t="n">
        <v>0</v>
      </c>
      <c r="V874" t="n">
        <v>0</v>
      </c>
      <c r="W874" t="inlineStr">
        <is>
          <t>CHILQUINTA</t>
        </is>
      </c>
      <c r="X874" t="n">
        <v>91.5093931012737</v>
      </c>
      <c r="Y874" t="n">
        <v>19.93342968215142</v>
      </c>
      <c r="Z874" t="n">
        <v>22025.88915154853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5475.053696092663</v>
      </c>
      <c r="N875" t="n">
        <v>0</v>
      </c>
      <c r="O875" t="inlineStr">
        <is>
          <t>3</t>
        </is>
      </c>
      <c r="P875" s="2" t="n">
        <v>44656.07378167824</v>
      </c>
      <c r="Q875" t="n">
        <v>13</v>
      </c>
      <c r="R875" t="inlineStr">
        <is>
          <t>MELIPILLA 220</t>
        </is>
      </c>
      <c r="S875" t="n">
        <v>4006.240800294787</v>
      </c>
      <c r="T875" t="n">
        <v>314892.3693364602</v>
      </c>
      <c r="U875" t="n">
        <v>0</v>
      </c>
      <c r="V875" t="n">
        <v>0</v>
      </c>
      <c r="W875" t="inlineStr">
        <is>
          <t>CHILQUINTA</t>
        </is>
      </c>
      <c r="X875" t="n">
        <v>86.8513368959125</v>
      </c>
      <c r="Y875" t="n">
        <v>314.8923693364601</v>
      </c>
      <c r="Z875" t="n">
        <v>347947.3694325527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5957.673222855135</v>
      </c>
      <c r="N876" t="n">
        <v>0</v>
      </c>
      <c r="O876" t="inlineStr">
        <is>
          <t>3</t>
        </is>
      </c>
      <c r="P876" s="2" t="n">
        <v>44656.07378167824</v>
      </c>
      <c r="Q876" t="n">
        <v>13</v>
      </c>
      <c r="R876" t="inlineStr">
        <is>
          <t>MELIPILLA 220</t>
        </is>
      </c>
      <c r="S876" t="n">
        <v>4006.240800294787</v>
      </c>
      <c r="T876" t="n">
        <v>314892.3693364602</v>
      </c>
      <c r="U876" t="n">
        <v>0</v>
      </c>
      <c r="V876" t="n">
        <v>0</v>
      </c>
      <c r="W876" t="inlineStr">
        <is>
          <t>CHILQUINTA</t>
        </is>
      </c>
      <c r="X876" t="n">
        <v>86.8513368959125</v>
      </c>
      <c r="Y876" t="n">
        <v>314.8923693364601</v>
      </c>
      <c r="Z876" t="n">
        <v>347947.3694325527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6001.770486309578</v>
      </c>
      <c r="N877" t="n">
        <v>0</v>
      </c>
      <c r="O877" t="inlineStr">
        <is>
          <t>3</t>
        </is>
      </c>
      <c r="P877" s="2" t="n">
        <v>44656.07378167824</v>
      </c>
      <c r="Q877" t="n">
        <v>13</v>
      </c>
      <c r="R877" t="inlineStr">
        <is>
          <t>MELIPILLA 220</t>
        </is>
      </c>
      <c r="S877" t="n">
        <v>4006.240800294787</v>
      </c>
      <c r="T877" t="n">
        <v>314892.3693364602</v>
      </c>
      <c r="U877" t="n">
        <v>0</v>
      </c>
      <c r="V877" t="n">
        <v>0</v>
      </c>
      <c r="W877" t="inlineStr">
        <is>
          <t>CHILQUINTA</t>
        </is>
      </c>
      <c r="X877" t="n">
        <v>86.8513368959125</v>
      </c>
      <c r="Y877" t="n">
        <v>314.8923693364601</v>
      </c>
      <c r="Z877" t="n">
        <v>347947.3694325527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5475.053696092663</v>
      </c>
      <c r="N878" t="n">
        <v>0</v>
      </c>
      <c r="O878" t="inlineStr">
        <is>
          <t>3</t>
        </is>
      </c>
      <c r="P878" s="2" t="n">
        <v>44656.07378167824</v>
      </c>
      <c r="Q878" t="n">
        <v>5</v>
      </c>
      <c r="R878" t="inlineStr">
        <is>
          <t>NOGALES 220</t>
        </is>
      </c>
      <c r="S878" t="n">
        <v>807.3008506963182</v>
      </c>
      <c r="T878" t="n">
        <v>60370.25885173324</v>
      </c>
      <c r="U878" t="n">
        <v>0</v>
      </c>
      <c r="V878" t="n">
        <v>0</v>
      </c>
      <c r="W878" t="inlineStr">
        <is>
          <t>CHILQUINTA</t>
        </is>
      </c>
      <c r="X878" t="n">
        <v>82.63024656411507</v>
      </c>
      <c r="Y878" t="n">
        <v>60.37025885173324</v>
      </c>
      <c r="Z878" t="n">
        <v>66707.46834445662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5957.673222855135</v>
      </c>
      <c r="N879" t="n">
        <v>0</v>
      </c>
      <c r="O879" t="inlineStr">
        <is>
          <t>3</t>
        </is>
      </c>
      <c r="P879" s="2" t="n">
        <v>44656.07378167824</v>
      </c>
      <c r="Q879" t="n">
        <v>5</v>
      </c>
      <c r="R879" t="inlineStr">
        <is>
          <t>NOGALES 220</t>
        </is>
      </c>
      <c r="S879" t="n">
        <v>807.3008506963182</v>
      </c>
      <c r="T879" t="n">
        <v>60370.25885173324</v>
      </c>
      <c r="U879" t="n">
        <v>0</v>
      </c>
      <c r="V879" t="n">
        <v>0</v>
      </c>
      <c r="W879" t="inlineStr">
        <is>
          <t>CHILQUINTA</t>
        </is>
      </c>
      <c r="X879" t="n">
        <v>82.63024656411507</v>
      </c>
      <c r="Y879" t="n">
        <v>60.37025885173324</v>
      </c>
      <c r="Z879" t="n">
        <v>66707.46834445662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6001.770486309578</v>
      </c>
      <c r="N880" t="n">
        <v>0</v>
      </c>
      <c r="O880" t="inlineStr">
        <is>
          <t>3</t>
        </is>
      </c>
      <c r="P880" s="2" t="n">
        <v>44656.07378167824</v>
      </c>
      <c r="Q880" t="n">
        <v>5</v>
      </c>
      <c r="R880" t="inlineStr">
        <is>
          <t>NOGALES 220</t>
        </is>
      </c>
      <c r="S880" t="n">
        <v>807.3008506963182</v>
      </c>
      <c r="T880" t="n">
        <v>60370.25885173324</v>
      </c>
      <c r="U880" t="n">
        <v>0</v>
      </c>
      <c r="V880" t="n">
        <v>0</v>
      </c>
      <c r="W880" t="inlineStr">
        <is>
          <t>CHILQUINTA</t>
        </is>
      </c>
      <c r="X880" t="n">
        <v>82.63024656411507</v>
      </c>
      <c r="Y880" t="n">
        <v>60.37025885173324</v>
      </c>
      <c r="Z880" t="n">
        <v>66707.46834445662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5475.053696092663</v>
      </c>
      <c r="N881" t="n">
        <v>0</v>
      </c>
      <c r="O881" t="inlineStr">
        <is>
          <t>3</t>
        </is>
      </c>
      <c r="P881" s="2" t="n">
        <v>44656.07378167824</v>
      </c>
      <c r="Q881" t="n">
        <v>11</v>
      </c>
      <c r="R881" t="inlineStr">
        <is>
          <t>QUILLOTA 220</t>
        </is>
      </c>
      <c r="S881" t="n">
        <v>590.7347771314057</v>
      </c>
      <c r="T881" t="n">
        <v>47441.21386966133</v>
      </c>
      <c r="U881" t="n">
        <v>0</v>
      </c>
      <c r="V881" t="n">
        <v>0</v>
      </c>
      <c r="W881" t="inlineStr">
        <is>
          <t>CHILQUINTA</t>
        </is>
      </c>
      <c r="X881" t="n">
        <v>88.73902946727151</v>
      </c>
      <c r="Y881" t="n">
        <v>47.44121386966133</v>
      </c>
      <c r="Z881" t="n">
        <v>52421.23079520588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5957.673222855135</v>
      </c>
      <c r="N882" t="n">
        <v>0</v>
      </c>
      <c r="O882" t="inlineStr">
        <is>
          <t>3</t>
        </is>
      </c>
      <c r="P882" s="2" t="n">
        <v>44656.07378167824</v>
      </c>
      <c r="Q882" t="n">
        <v>11</v>
      </c>
      <c r="R882" t="inlineStr">
        <is>
          <t>QUILLOTA 220</t>
        </is>
      </c>
      <c r="S882" t="n">
        <v>590.7347771314057</v>
      </c>
      <c r="T882" t="n">
        <v>47441.21386966133</v>
      </c>
      <c r="U882" t="n">
        <v>0</v>
      </c>
      <c r="V882" t="n">
        <v>0</v>
      </c>
      <c r="W882" t="inlineStr">
        <is>
          <t>CHILQUINTA</t>
        </is>
      </c>
      <c r="X882" t="n">
        <v>88.73902946727151</v>
      </c>
      <c r="Y882" t="n">
        <v>47.44121386966133</v>
      </c>
      <c r="Z882" t="n">
        <v>52421.23079520588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6001.770486309578</v>
      </c>
      <c r="N883" t="n">
        <v>0</v>
      </c>
      <c r="O883" t="inlineStr">
        <is>
          <t>3</t>
        </is>
      </c>
      <c r="P883" s="2" t="n">
        <v>44656.07378167824</v>
      </c>
      <c r="Q883" t="n">
        <v>11</v>
      </c>
      <c r="R883" t="inlineStr">
        <is>
          <t>QUILLOTA 220</t>
        </is>
      </c>
      <c r="S883" t="n">
        <v>590.7347771314057</v>
      </c>
      <c r="T883" t="n">
        <v>47441.21386966133</v>
      </c>
      <c r="U883" t="n">
        <v>0</v>
      </c>
      <c r="V883" t="n">
        <v>0</v>
      </c>
      <c r="W883" t="inlineStr">
        <is>
          <t>CHILQUINTA</t>
        </is>
      </c>
      <c r="X883" t="n">
        <v>88.73902946727151</v>
      </c>
      <c r="Y883" t="n">
        <v>47.44121386966133</v>
      </c>
      <c r="Z883" t="n">
        <v>52421.23079520588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3231.541235392208</v>
      </c>
      <c r="N884" t="n">
        <v>0</v>
      </c>
      <c r="O884" t="inlineStr">
        <is>
          <t>3</t>
        </is>
      </c>
      <c r="P884" s="2" t="n">
        <v>44656.07378167824</v>
      </c>
      <c r="Q884" t="n">
        <v>31</v>
      </c>
      <c r="R884" t="inlineStr">
        <is>
          <t>LOS MAQUIS 220</t>
        </is>
      </c>
      <c r="S884" t="n">
        <v>367.0108408323545</v>
      </c>
      <c r="T884" t="n">
        <v>30394.37007207202</v>
      </c>
      <c r="U884" t="n">
        <v>0</v>
      </c>
      <c r="V884" t="n">
        <v>0</v>
      </c>
      <c r="W884" t="inlineStr">
        <is>
          <t>CHILQUINTA</t>
        </is>
      </c>
      <c r="X884" t="n">
        <v>91.5093931012737</v>
      </c>
      <c r="Y884" t="n">
        <v>30.39437007207201</v>
      </c>
      <c r="Z884" t="n">
        <v>33584.93930615693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3435.339166552504</v>
      </c>
      <c r="N885" t="n">
        <v>0</v>
      </c>
      <c r="O885" t="inlineStr">
        <is>
          <t>3</t>
        </is>
      </c>
      <c r="P885" s="2" t="n">
        <v>44656.07378167824</v>
      </c>
      <c r="Q885" t="n">
        <v>31</v>
      </c>
      <c r="R885" t="inlineStr">
        <is>
          <t>LOS MAQUIS 220</t>
        </is>
      </c>
      <c r="S885" t="n">
        <v>367.0108408323545</v>
      </c>
      <c r="T885" t="n">
        <v>30394.37007207202</v>
      </c>
      <c r="U885" t="n">
        <v>0</v>
      </c>
      <c r="V885" t="n">
        <v>0</v>
      </c>
      <c r="W885" t="inlineStr">
        <is>
          <t>CHILQUINTA</t>
        </is>
      </c>
      <c r="X885" t="n">
        <v>91.5093931012737</v>
      </c>
      <c r="Y885" t="n">
        <v>30.39437007207201</v>
      </c>
      <c r="Z885" t="n">
        <v>33584.93930615693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3441.548556576381</v>
      </c>
      <c r="N886" t="n">
        <v>0</v>
      </c>
      <c r="O886" t="inlineStr">
        <is>
          <t>3</t>
        </is>
      </c>
      <c r="P886" s="2" t="n">
        <v>44656.07378167824</v>
      </c>
      <c r="Q886" t="n">
        <v>31</v>
      </c>
      <c r="R886" t="inlineStr">
        <is>
          <t>LOS MAQUIS 220</t>
        </is>
      </c>
      <c r="S886" t="n">
        <v>367.0108408323545</v>
      </c>
      <c r="T886" t="n">
        <v>30394.37007207202</v>
      </c>
      <c r="U886" t="n">
        <v>0</v>
      </c>
      <c r="V886" t="n">
        <v>0</v>
      </c>
      <c r="W886" t="inlineStr">
        <is>
          <t>CHILQUINTA</t>
        </is>
      </c>
      <c r="X886" t="n">
        <v>91.5093931012737</v>
      </c>
      <c r="Y886" t="n">
        <v>30.39437007207201</v>
      </c>
      <c r="Z886" t="n">
        <v>33584.93930615693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3231.541235392208</v>
      </c>
      <c r="N887" t="n">
        <v>0</v>
      </c>
      <c r="O887" t="inlineStr">
        <is>
          <t>3</t>
        </is>
      </c>
      <c r="P887" s="2" t="n">
        <v>44656.07378167824</v>
      </c>
      <c r="Q887" t="n">
        <v>13</v>
      </c>
      <c r="R887" t="inlineStr">
        <is>
          <t>MELIPILLA 220</t>
        </is>
      </c>
      <c r="S887" t="n">
        <v>155.1817321636509</v>
      </c>
      <c r="T887" t="n">
        <v>12197.35551471403</v>
      </c>
      <c r="U887" t="n">
        <v>0</v>
      </c>
      <c r="V887" t="n">
        <v>0</v>
      </c>
      <c r="W887" t="inlineStr">
        <is>
          <t>CHILQUINTA</t>
        </is>
      </c>
      <c r="X887" t="n">
        <v>86.8513368959125</v>
      </c>
      <c r="Y887" t="n">
        <v>12.19735551471403</v>
      </c>
      <c r="Z887" t="n">
        <v>13477.7409002365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3435.339166552504</v>
      </c>
      <c r="N888" t="n">
        <v>0</v>
      </c>
      <c r="O888" t="inlineStr">
        <is>
          <t>3</t>
        </is>
      </c>
      <c r="P888" s="2" t="n">
        <v>44656.07378167824</v>
      </c>
      <c r="Q888" t="n">
        <v>13</v>
      </c>
      <c r="R888" t="inlineStr">
        <is>
          <t>MELIPILLA 220</t>
        </is>
      </c>
      <c r="S888" t="n">
        <v>155.1817321636509</v>
      </c>
      <c r="T888" t="n">
        <v>12197.35551471403</v>
      </c>
      <c r="U888" t="n">
        <v>0</v>
      </c>
      <c r="V888" t="n">
        <v>0</v>
      </c>
      <c r="W888" t="inlineStr">
        <is>
          <t>CHILQUINTA</t>
        </is>
      </c>
      <c r="X888" t="n">
        <v>86.8513368959125</v>
      </c>
      <c r="Y888" t="n">
        <v>12.19735551471403</v>
      </c>
      <c r="Z888" t="n">
        <v>13477.7409002365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3441.548556576381</v>
      </c>
      <c r="N889" t="n">
        <v>0</v>
      </c>
      <c r="O889" t="inlineStr">
        <is>
          <t>3</t>
        </is>
      </c>
      <c r="P889" s="2" t="n">
        <v>44656.07378167824</v>
      </c>
      <c r="Q889" t="n">
        <v>13</v>
      </c>
      <c r="R889" t="inlineStr">
        <is>
          <t>MELIPILLA 220</t>
        </is>
      </c>
      <c r="S889" t="n">
        <v>155.1817321636509</v>
      </c>
      <c r="T889" t="n">
        <v>12197.35551471403</v>
      </c>
      <c r="U889" t="n">
        <v>0</v>
      </c>
      <c r="V889" t="n">
        <v>0</v>
      </c>
      <c r="W889" t="inlineStr">
        <is>
          <t>CHILQUINTA</t>
        </is>
      </c>
      <c r="X889" t="n">
        <v>86.8513368959125</v>
      </c>
      <c r="Y889" t="n">
        <v>12.19735551471403</v>
      </c>
      <c r="Z889" t="n">
        <v>13477.7409002365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3231.541235392208</v>
      </c>
      <c r="N890" t="n">
        <v>0</v>
      </c>
      <c r="O890" t="inlineStr">
        <is>
          <t>3</t>
        </is>
      </c>
      <c r="P890" s="2" t="n">
        <v>44656.07378167824</v>
      </c>
      <c r="Q890" t="n">
        <v>5</v>
      </c>
      <c r="R890" t="inlineStr">
        <is>
          <t>NOGALES 220</t>
        </is>
      </c>
      <c r="S890" t="n">
        <v>2169.351363981015</v>
      </c>
      <c r="T890" t="n">
        <v>162224.9044714053</v>
      </c>
      <c r="U890" t="n">
        <v>0</v>
      </c>
      <c r="V890" t="n">
        <v>0</v>
      </c>
      <c r="W890" t="inlineStr">
        <is>
          <t>CHILQUINTA</t>
        </is>
      </c>
      <c r="X890" t="n">
        <v>82.63024656411508</v>
      </c>
      <c r="Y890" t="n">
        <v>162.2249044714053</v>
      </c>
      <c r="Z890" t="n">
        <v>179254.0380899506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3435.339166552504</v>
      </c>
      <c r="N891" t="n">
        <v>0</v>
      </c>
      <c r="O891" t="inlineStr">
        <is>
          <t>3</t>
        </is>
      </c>
      <c r="P891" s="2" t="n">
        <v>44656.07378167824</v>
      </c>
      <c r="Q891" t="n">
        <v>5</v>
      </c>
      <c r="R891" t="inlineStr">
        <is>
          <t>NOGALES 220</t>
        </is>
      </c>
      <c r="S891" t="n">
        <v>2169.351363981015</v>
      </c>
      <c r="T891" t="n">
        <v>162224.9044714053</v>
      </c>
      <c r="U891" t="n">
        <v>0</v>
      </c>
      <c r="V891" t="n">
        <v>0</v>
      </c>
      <c r="W891" t="inlineStr">
        <is>
          <t>CHILQUINTA</t>
        </is>
      </c>
      <c r="X891" t="n">
        <v>82.63024656411508</v>
      </c>
      <c r="Y891" t="n">
        <v>162.2249044714053</v>
      </c>
      <c r="Z891" t="n">
        <v>179254.0380899506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3441.548556576381</v>
      </c>
      <c r="N892" t="n">
        <v>0</v>
      </c>
      <c r="O892" t="inlineStr">
        <is>
          <t>3</t>
        </is>
      </c>
      <c r="P892" s="2" t="n">
        <v>44656.07378167824</v>
      </c>
      <c r="Q892" t="n">
        <v>5</v>
      </c>
      <c r="R892" t="inlineStr">
        <is>
          <t>NOGALES 220</t>
        </is>
      </c>
      <c r="S892" t="n">
        <v>2169.351363981015</v>
      </c>
      <c r="T892" t="n">
        <v>162224.9044714053</v>
      </c>
      <c r="U892" t="n">
        <v>0</v>
      </c>
      <c r="V892" t="n">
        <v>0</v>
      </c>
      <c r="W892" t="inlineStr">
        <is>
          <t>CHILQUINTA</t>
        </is>
      </c>
      <c r="X892" t="n">
        <v>82.63024656411508</v>
      </c>
      <c r="Y892" t="n">
        <v>162.2249044714053</v>
      </c>
      <c r="Z892" t="n">
        <v>179254.0380899506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3231.541235392208</v>
      </c>
      <c r="N893" t="n">
        <v>0</v>
      </c>
      <c r="O893" t="inlineStr">
        <is>
          <t>3</t>
        </is>
      </c>
      <c r="P893" s="2" t="n">
        <v>44656.07378167824</v>
      </c>
      <c r="Q893" t="n">
        <v>11</v>
      </c>
      <c r="R893" t="inlineStr">
        <is>
          <t>QUILLOTA 220</t>
        </is>
      </c>
      <c r="S893" t="n">
        <v>856.8129731729846</v>
      </c>
      <c r="T893" t="n">
        <v>68809.64026527587</v>
      </c>
      <c r="U893" t="n">
        <v>0</v>
      </c>
      <c r="V893" t="n">
        <v>0</v>
      </c>
      <c r="W893" t="inlineStr">
        <is>
          <t>CHILQUINTA</t>
        </is>
      </c>
      <c r="X893" t="n">
        <v>88.73902946727149</v>
      </c>
      <c r="Y893" t="n">
        <v>68.80964026527587</v>
      </c>
      <c r="Z893" t="n">
        <v>76032.75167433798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3435.339166552504</v>
      </c>
      <c r="N894" t="n">
        <v>0</v>
      </c>
      <c r="O894" t="inlineStr">
        <is>
          <t>3</t>
        </is>
      </c>
      <c r="P894" s="2" t="n">
        <v>44656.07378167824</v>
      </c>
      <c r="Q894" t="n">
        <v>11</v>
      </c>
      <c r="R894" t="inlineStr">
        <is>
          <t>QUILLOTA 220</t>
        </is>
      </c>
      <c r="S894" t="n">
        <v>856.8129731729846</v>
      </c>
      <c r="T894" t="n">
        <v>68809.64026527587</v>
      </c>
      <c r="U894" t="n">
        <v>0</v>
      </c>
      <c r="V894" t="n">
        <v>0</v>
      </c>
      <c r="W894" t="inlineStr">
        <is>
          <t>CHILQUINTA</t>
        </is>
      </c>
      <c r="X894" t="n">
        <v>88.73902946727149</v>
      </c>
      <c r="Y894" t="n">
        <v>68.80964026527587</v>
      </c>
      <c r="Z894" t="n">
        <v>76032.75167433798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3441.548556576381</v>
      </c>
      <c r="N895" t="n">
        <v>0</v>
      </c>
      <c r="O895" t="inlineStr">
        <is>
          <t>3</t>
        </is>
      </c>
      <c r="P895" s="2" t="n">
        <v>44656.07378167824</v>
      </c>
      <c r="Q895" t="n">
        <v>11</v>
      </c>
      <c r="R895" t="inlineStr">
        <is>
          <t>QUILLOTA 220</t>
        </is>
      </c>
      <c r="S895" t="n">
        <v>856.8129731729846</v>
      </c>
      <c r="T895" t="n">
        <v>68809.64026527587</v>
      </c>
      <c r="U895" t="n">
        <v>0</v>
      </c>
      <c r="V895" t="n">
        <v>0</v>
      </c>
      <c r="W895" t="inlineStr">
        <is>
          <t>CHILQUINTA</t>
        </is>
      </c>
      <c r="X895" t="n">
        <v>88.73902946727149</v>
      </c>
      <c r="Y895" t="n">
        <v>68.80964026527587</v>
      </c>
      <c r="Z895" t="n">
        <v>76032.75167433798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10.28274296148938</v>
      </c>
      <c r="N896" t="n">
        <v>0</v>
      </c>
      <c r="O896" t="inlineStr">
        <is>
          <t>3</t>
        </is>
      </c>
      <c r="P896" s="2" t="n">
        <v>44656.07378167824</v>
      </c>
      <c r="Q896" t="n">
        <v>31</v>
      </c>
      <c r="R896" t="inlineStr">
        <is>
          <t>LOS MAQUIS 220</t>
        </is>
      </c>
      <c r="S896" t="n">
        <v>0.08606739973914115</v>
      </c>
      <c r="T896" t="n">
        <v>7.127757841919844</v>
      </c>
      <c r="U896" t="n">
        <v>0</v>
      </c>
      <c r="V896" t="n">
        <v>0</v>
      </c>
      <c r="W896" t="inlineStr">
        <is>
          <t>CHILQUINTA</t>
        </is>
      </c>
      <c r="X896" t="n">
        <v>91.5093931012737</v>
      </c>
      <c r="Y896" t="n">
        <v>0.007127757841919846</v>
      </c>
      <c r="Z896" t="n">
        <v>7.875975515933529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11.3021810363577</v>
      </c>
      <c r="N897" t="n">
        <v>0</v>
      </c>
      <c r="O897" t="inlineStr">
        <is>
          <t>3</t>
        </is>
      </c>
      <c r="P897" s="2" t="n">
        <v>44656.07378167824</v>
      </c>
      <c r="Q897" t="n">
        <v>31</v>
      </c>
      <c r="R897" t="inlineStr">
        <is>
          <t>LOS MAQUIS 220</t>
        </is>
      </c>
      <c r="S897" t="n">
        <v>0.08606739973914115</v>
      </c>
      <c r="T897" t="n">
        <v>7.127757841919844</v>
      </c>
      <c r="U897" t="n">
        <v>0</v>
      </c>
      <c r="V897" t="n">
        <v>0</v>
      </c>
      <c r="W897" t="inlineStr">
        <is>
          <t>CHILQUINTA</t>
        </is>
      </c>
      <c r="X897" t="n">
        <v>91.5093931012737</v>
      </c>
      <c r="Y897" t="n">
        <v>0.007127757841919846</v>
      </c>
      <c r="Z897" t="n">
        <v>7.875975515933529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16.20829153165691</v>
      </c>
      <c r="N898" t="n">
        <v>0</v>
      </c>
      <c r="O898" t="inlineStr">
        <is>
          <t>3</t>
        </is>
      </c>
      <c r="P898" s="2" t="n">
        <v>44656.07378167824</v>
      </c>
      <c r="Q898" t="n">
        <v>31</v>
      </c>
      <c r="R898" t="inlineStr">
        <is>
          <t>LOS MAQUIS 220</t>
        </is>
      </c>
      <c r="S898" t="n">
        <v>0.08606739973914115</v>
      </c>
      <c r="T898" t="n">
        <v>7.127757841919844</v>
      </c>
      <c r="U898" t="n">
        <v>0</v>
      </c>
      <c r="V898" t="n">
        <v>0</v>
      </c>
      <c r="W898" t="inlineStr">
        <is>
          <t>CHILQUINTA</t>
        </is>
      </c>
      <c r="X898" t="n">
        <v>91.5093931012737</v>
      </c>
      <c r="Y898" t="n">
        <v>0.007127757841919846</v>
      </c>
      <c r="Z898" t="n">
        <v>7.875975515933529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10.28274296148938</v>
      </c>
      <c r="N899" t="n">
        <v>0</v>
      </c>
      <c r="O899" t="inlineStr">
        <is>
          <t>3</t>
        </is>
      </c>
      <c r="P899" s="2" t="n">
        <v>44656.07378167824</v>
      </c>
      <c r="Q899" t="n">
        <v>13</v>
      </c>
      <c r="R899" t="inlineStr">
        <is>
          <t>MELIPILLA 220</t>
        </is>
      </c>
      <c r="S899" t="n">
        <v>10.91832094471353</v>
      </c>
      <c r="T899" t="n">
        <v>858.1850474898463</v>
      </c>
      <c r="U899" t="n">
        <v>0</v>
      </c>
      <c r="V899" t="n">
        <v>0</v>
      </c>
      <c r="W899" t="inlineStr">
        <is>
          <t>CHILQUINTA</t>
        </is>
      </c>
      <c r="X899" t="n">
        <v>86.85133689591251</v>
      </c>
      <c r="Y899" t="n">
        <v>0.8581850474898463</v>
      </c>
      <c r="Z899" t="n">
        <v>948.2707707070124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11.3021810363577</v>
      </c>
      <c r="N900" t="n">
        <v>0</v>
      </c>
      <c r="O900" t="inlineStr">
        <is>
          <t>3</t>
        </is>
      </c>
      <c r="P900" s="2" t="n">
        <v>44656.07378167824</v>
      </c>
      <c r="Q900" t="n">
        <v>13</v>
      </c>
      <c r="R900" t="inlineStr">
        <is>
          <t>MELIPILLA 220</t>
        </is>
      </c>
      <c r="S900" t="n">
        <v>10.91832094471353</v>
      </c>
      <c r="T900" t="n">
        <v>858.1850474898463</v>
      </c>
      <c r="U900" t="n">
        <v>0</v>
      </c>
      <c r="V900" t="n">
        <v>0</v>
      </c>
      <c r="W900" t="inlineStr">
        <is>
          <t>CHILQUINTA</t>
        </is>
      </c>
      <c r="X900" t="n">
        <v>86.85133689591251</v>
      </c>
      <c r="Y900" t="n">
        <v>0.8581850474898463</v>
      </c>
      <c r="Z900" t="n">
        <v>948.2707707070124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16.20829153165691</v>
      </c>
      <c r="N901" t="n">
        <v>0</v>
      </c>
      <c r="O901" t="inlineStr">
        <is>
          <t>3</t>
        </is>
      </c>
      <c r="P901" s="2" t="n">
        <v>44656.07378167824</v>
      </c>
      <c r="Q901" t="n">
        <v>13</v>
      </c>
      <c r="R901" t="inlineStr">
        <is>
          <t>MELIPILLA 220</t>
        </is>
      </c>
      <c r="S901" t="n">
        <v>10.91832094471353</v>
      </c>
      <c r="T901" t="n">
        <v>858.1850474898463</v>
      </c>
      <c r="U901" t="n">
        <v>0</v>
      </c>
      <c r="V901" t="n">
        <v>0</v>
      </c>
      <c r="W901" t="inlineStr">
        <is>
          <t>CHILQUINTA</t>
        </is>
      </c>
      <c r="X901" t="n">
        <v>86.85133689591251</v>
      </c>
      <c r="Y901" t="n">
        <v>0.8581850474898463</v>
      </c>
      <c r="Z901" t="n">
        <v>948.2707707070124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10.28274296148938</v>
      </c>
      <c r="N902" t="n">
        <v>0</v>
      </c>
      <c r="O902" t="inlineStr">
        <is>
          <t>3</t>
        </is>
      </c>
      <c r="P902" s="2" t="n">
        <v>44656.07378167824</v>
      </c>
      <c r="Q902" t="n">
        <v>5</v>
      </c>
      <c r="R902" t="inlineStr">
        <is>
          <t>NOGALES 220</t>
        </is>
      </c>
      <c r="S902" t="n">
        <v>0.3712541078323814</v>
      </c>
      <c r="T902" t="n">
        <v>27.76252071365787</v>
      </c>
      <c r="U902" t="n">
        <v>0</v>
      </c>
      <c r="V902" t="n">
        <v>0</v>
      </c>
      <c r="W902" t="inlineStr">
        <is>
          <t>CHILQUINTA</t>
        </is>
      </c>
      <c r="X902" t="n">
        <v>82.63024656411507</v>
      </c>
      <c r="Y902" t="n">
        <v>0.02776252071365787</v>
      </c>
      <c r="Z902" t="n">
        <v>30.67681846813024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11.3021810363577</v>
      </c>
      <c r="N903" t="n">
        <v>0</v>
      </c>
      <c r="O903" t="inlineStr">
        <is>
          <t>3</t>
        </is>
      </c>
      <c r="P903" s="2" t="n">
        <v>44656.07378167824</v>
      </c>
      <c r="Q903" t="n">
        <v>5</v>
      </c>
      <c r="R903" t="inlineStr">
        <is>
          <t>NOGALES 220</t>
        </is>
      </c>
      <c r="S903" t="n">
        <v>0.3712541078323814</v>
      </c>
      <c r="T903" t="n">
        <v>27.76252071365787</v>
      </c>
      <c r="U903" t="n">
        <v>0</v>
      </c>
      <c r="V903" t="n">
        <v>0</v>
      </c>
      <c r="W903" t="inlineStr">
        <is>
          <t>CHILQUINTA</t>
        </is>
      </c>
      <c r="X903" t="n">
        <v>82.63024656411507</v>
      </c>
      <c r="Y903" t="n">
        <v>0.02776252071365787</v>
      </c>
      <c r="Z903" t="n">
        <v>30.67681846813024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16.20829153165691</v>
      </c>
      <c r="N904" t="n">
        <v>0</v>
      </c>
      <c r="O904" t="inlineStr">
        <is>
          <t>3</t>
        </is>
      </c>
      <c r="P904" s="2" t="n">
        <v>44656.07378167824</v>
      </c>
      <c r="Q904" t="n">
        <v>5</v>
      </c>
      <c r="R904" t="inlineStr">
        <is>
          <t>NOGALES 220</t>
        </is>
      </c>
      <c r="S904" t="n">
        <v>0.3712541078323814</v>
      </c>
      <c r="T904" t="n">
        <v>27.76252071365787</v>
      </c>
      <c r="U904" t="n">
        <v>0</v>
      </c>
      <c r="V904" t="n">
        <v>0</v>
      </c>
      <c r="W904" t="inlineStr">
        <is>
          <t>CHILQUINTA</t>
        </is>
      </c>
      <c r="X904" t="n">
        <v>82.63024656411507</v>
      </c>
      <c r="Y904" t="n">
        <v>0.02776252071365787</v>
      </c>
      <c r="Z904" t="n">
        <v>30.67681846813024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10.28274296148938</v>
      </c>
      <c r="N905" t="n">
        <v>0</v>
      </c>
      <c r="O905" t="inlineStr">
        <is>
          <t>3</t>
        </is>
      </c>
      <c r="P905" s="2" t="n">
        <v>44656.07378167824</v>
      </c>
      <c r="Q905" t="n">
        <v>11</v>
      </c>
      <c r="R905" t="inlineStr">
        <is>
          <t>QUILLOTA 220</t>
        </is>
      </c>
      <c r="S905" t="n">
        <v>0.2773014248228277</v>
      </c>
      <c r="T905" t="n">
        <v>22.2697506743457</v>
      </c>
      <c r="U905" t="n">
        <v>0</v>
      </c>
      <c r="V905" t="n">
        <v>0</v>
      </c>
      <c r="W905" t="inlineStr">
        <is>
          <t>CHILQUINTA</t>
        </is>
      </c>
      <c r="X905" t="n">
        <v>88.73902946727149</v>
      </c>
      <c r="Y905" t="n">
        <v>0.0222697506743457</v>
      </c>
      <c r="Z905" t="n">
        <v>24.60745930866928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11.3021810363577</v>
      </c>
      <c r="N906" t="n">
        <v>0</v>
      </c>
      <c r="O906" t="inlineStr">
        <is>
          <t>3</t>
        </is>
      </c>
      <c r="P906" s="2" t="n">
        <v>44656.07378167824</v>
      </c>
      <c r="Q906" t="n">
        <v>11</v>
      </c>
      <c r="R906" t="inlineStr">
        <is>
          <t>QUILLOTA 220</t>
        </is>
      </c>
      <c r="S906" t="n">
        <v>0.2773014248228277</v>
      </c>
      <c r="T906" t="n">
        <v>22.2697506743457</v>
      </c>
      <c r="U906" t="n">
        <v>0</v>
      </c>
      <c r="V906" t="n">
        <v>0</v>
      </c>
      <c r="W906" t="inlineStr">
        <is>
          <t>CHILQUINTA</t>
        </is>
      </c>
      <c r="X906" t="n">
        <v>88.73902946727149</v>
      </c>
      <c r="Y906" t="n">
        <v>0.0222697506743457</v>
      </c>
      <c r="Z906" t="n">
        <v>24.60745930866928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16.20829153165691</v>
      </c>
      <c r="N907" t="n">
        <v>0</v>
      </c>
      <c r="O907" t="inlineStr">
        <is>
          <t>3</t>
        </is>
      </c>
      <c r="P907" s="2" t="n">
        <v>44656.07378167824</v>
      </c>
      <c r="Q907" t="n">
        <v>11</v>
      </c>
      <c r="R907" t="inlineStr">
        <is>
          <t>QUILLOTA 220</t>
        </is>
      </c>
      <c r="S907" t="n">
        <v>0.2773014248228277</v>
      </c>
      <c r="T907" t="n">
        <v>22.2697506743457</v>
      </c>
      <c r="U907" t="n">
        <v>0</v>
      </c>
      <c r="V907" t="n">
        <v>0</v>
      </c>
      <c r="W907" t="inlineStr">
        <is>
          <t>CHILQUINTA</t>
        </is>
      </c>
      <c r="X907" t="n">
        <v>88.73902946727149</v>
      </c>
      <c r="Y907" t="n">
        <v>0.0222697506743457</v>
      </c>
      <c r="Z907" t="n">
        <v>24.60745930866928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1494.118866840399</v>
      </c>
      <c r="N908" t="n">
        <v>0</v>
      </c>
      <c r="O908" t="inlineStr">
        <is>
          <t>3</t>
        </is>
      </c>
      <c r="P908" s="2" t="n">
        <v>44656.07378167824</v>
      </c>
      <c r="Q908" t="n">
        <v>31</v>
      </c>
      <c r="R908" t="inlineStr">
        <is>
          <t>LOS MAQUIS 220</t>
        </is>
      </c>
      <c r="S908" t="n">
        <v>863.0421610360227</v>
      </c>
      <c r="T908" t="n">
        <v>71473.70026138244</v>
      </c>
      <c r="U908" t="n">
        <v>0</v>
      </c>
      <c r="V908" t="n">
        <v>0</v>
      </c>
      <c r="W908" t="inlineStr">
        <is>
          <t>CHILQUINTA</t>
        </is>
      </c>
      <c r="X908" t="n">
        <v>91.50939310127372</v>
      </c>
      <c r="Y908" t="n">
        <v>71.47370026138245</v>
      </c>
      <c r="Z908" t="n">
        <v>78976.46437721817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1498.784740567015</v>
      </c>
      <c r="N909" t="n">
        <v>0</v>
      </c>
      <c r="O909" t="inlineStr">
        <is>
          <t>3</t>
        </is>
      </c>
      <c r="P909" s="2" t="n">
        <v>44656.07378167824</v>
      </c>
      <c r="Q909" t="n">
        <v>31</v>
      </c>
      <c r="R909" t="inlineStr">
        <is>
          <t>LOS MAQUIS 220</t>
        </is>
      </c>
      <c r="S909" t="n">
        <v>863.0421610360227</v>
      </c>
      <c r="T909" t="n">
        <v>71473.70026138244</v>
      </c>
      <c r="U909" t="n">
        <v>0</v>
      </c>
      <c r="V909" t="n">
        <v>0</v>
      </c>
      <c r="W909" t="inlineStr">
        <is>
          <t>CHILQUINTA</t>
        </is>
      </c>
      <c r="X909" t="n">
        <v>91.50939310127372</v>
      </c>
      <c r="Y909" t="n">
        <v>71.47370026138245</v>
      </c>
      <c r="Z909" t="n">
        <v>78976.46437721817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1790.811492607645</v>
      </c>
      <c r="N910" t="n">
        <v>0</v>
      </c>
      <c r="O910" t="inlineStr">
        <is>
          <t>3</t>
        </is>
      </c>
      <c r="P910" s="2" t="n">
        <v>44656.07378167824</v>
      </c>
      <c r="Q910" t="n">
        <v>31</v>
      </c>
      <c r="R910" t="inlineStr">
        <is>
          <t>LOS MAQUIS 220</t>
        </is>
      </c>
      <c r="S910" t="n">
        <v>863.0421610360227</v>
      </c>
      <c r="T910" t="n">
        <v>71473.70026138244</v>
      </c>
      <c r="U910" t="n">
        <v>0</v>
      </c>
      <c r="V910" t="n">
        <v>0</v>
      </c>
      <c r="W910" t="inlineStr">
        <is>
          <t>CHILQUINTA</t>
        </is>
      </c>
      <c r="X910" t="n">
        <v>91.50939310127372</v>
      </c>
      <c r="Y910" t="n">
        <v>71.47370026138245</v>
      </c>
      <c r="Z910" t="n">
        <v>78976.46437721817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1494.118866840399</v>
      </c>
      <c r="N911" t="n">
        <v>0</v>
      </c>
      <c r="O911" t="inlineStr">
        <is>
          <t>3</t>
        </is>
      </c>
      <c r="P911" s="2" t="n">
        <v>44656.07378167824</v>
      </c>
      <c r="Q911" t="n">
        <v>13</v>
      </c>
      <c r="R911" t="inlineStr">
        <is>
          <t>MELIPILLA 220</t>
        </is>
      </c>
      <c r="S911" t="n">
        <v>20.60070122205471</v>
      </c>
      <c r="T911" t="n">
        <v>1619.224590126483</v>
      </c>
      <c r="U911" t="n">
        <v>0</v>
      </c>
      <c r="V911" t="n">
        <v>0</v>
      </c>
      <c r="W911" t="inlineStr">
        <is>
          <t>CHILQUINTA</t>
        </is>
      </c>
      <c r="X911" t="n">
        <v>86.85133689591251</v>
      </c>
      <c r="Y911" t="n">
        <v>1.619224590126483</v>
      </c>
      <c r="Z911" t="n">
        <v>1789.19844212871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1498.784740567015</v>
      </c>
      <c r="N912" t="n">
        <v>0</v>
      </c>
      <c r="O912" t="inlineStr">
        <is>
          <t>3</t>
        </is>
      </c>
      <c r="P912" s="2" t="n">
        <v>44656.07378167824</v>
      </c>
      <c r="Q912" t="n">
        <v>13</v>
      </c>
      <c r="R912" t="inlineStr">
        <is>
          <t>MELIPILLA 220</t>
        </is>
      </c>
      <c r="S912" t="n">
        <v>20.60070122205471</v>
      </c>
      <c r="T912" t="n">
        <v>1619.224590126483</v>
      </c>
      <c r="U912" t="n">
        <v>0</v>
      </c>
      <c r="V912" t="n">
        <v>0</v>
      </c>
      <c r="W912" t="inlineStr">
        <is>
          <t>CHILQUINTA</t>
        </is>
      </c>
      <c r="X912" t="n">
        <v>86.85133689591251</v>
      </c>
      <c r="Y912" t="n">
        <v>1.619224590126483</v>
      </c>
      <c r="Z912" t="n">
        <v>1789.19844212871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1790.811492607645</v>
      </c>
      <c r="N913" t="n">
        <v>0</v>
      </c>
      <c r="O913" t="inlineStr">
        <is>
          <t>3</t>
        </is>
      </c>
      <c r="P913" s="2" t="n">
        <v>44656.07378167824</v>
      </c>
      <c r="Q913" t="n">
        <v>13</v>
      </c>
      <c r="R913" t="inlineStr">
        <is>
          <t>MELIPILLA 220</t>
        </is>
      </c>
      <c r="S913" t="n">
        <v>20.60070122205471</v>
      </c>
      <c r="T913" t="n">
        <v>1619.224590126483</v>
      </c>
      <c r="U913" t="n">
        <v>0</v>
      </c>
      <c r="V913" t="n">
        <v>0</v>
      </c>
      <c r="W913" t="inlineStr">
        <is>
          <t>CHILQUINTA</t>
        </is>
      </c>
      <c r="X913" t="n">
        <v>86.85133689591251</v>
      </c>
      <c r="Y913" t="n">
        <v>1.619224590126483</v>
      </c>
      <c r="Z913" t="n">
        <v>1789.19844212871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1494.118866840399</v>
      </c>
      <c r="N914" t="n">
        <v>0</v>
      </c>
      <c r="O914" t="inlineStr">
        <is>
          <t>3</t>
        </is>
      </c>
      <c r="P914" s="2" t="n">
        <v>44656.07378167824</v>
      </c>
      <c r="Q914" t="n">
        <v>5</v>
      </c>
      <c r="R914" t="inlineStr">
        <is>
          <t>NOGALES 220</t>
        </is>
      </c>
      <c r="S914" t="n">
        <v>342.2738798175574</v>
      </c>
      <c r="T914" t="n">
        <v>25595.36844901186</v>
      </c>
      <c r="U914" t="n">
        <v>0</v>
      </c>
      <c r="V914" t="n">
        <v>0</v>
      </c>
      <c r="W914" t="inlineStr">
        <is>
          <t>CHILQUINTA</t>
        </is>
      </c>
      <c r="X914" t="n">
        <v>82.63024656411508</v>
      </c>
      <c r="Y914" t="n">
        <v>25.59536844901186</v>
      </c>
      <c r="Z914" t="n">
        <v>28282.17508178106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1498.784740567015</v>
      </c>
      <c r="N915" t="n">
        <v>0</v>
      </c>
      <c r="O915" t="inlineStr">
        <is>
          <t>3</t>
        </is>
      </c>
      <c r="P915" s="2" t="n">
        <v>44656.07378167824</v>
      </c>
      <c r="Q915" t="n">
        <v>5</v>
      </c>
      <c r="R915" t="inlineStr">
        <is>
          <t>NOGALES 220</t>
        </is>
      </c>
      <c r="S915" t="n">
        <v>342.2738798175574</v>
      </c>
      <c r="T915" t="n">
        <v>25595.36844901186</v>
      </c>
      <c r="U915" t="n">
        <v>0</v>
      </c>
      <c r="V915" t="n">
        <v>0</v>
      </c>
      <c r="W915" t="inlineStr">
        <is>
          <t>CHILQUINTA</t>
        </is>
      </c>
      <c r="X915" t="n">
        <v>82.63024656411508</v>
      </c>
      <c r="Y915" t="n">
        <v>25.59536844901186</v>
      </c>
      <c r="Z915" t="n">
        <v>28282.17508178106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1790.811492607645</v>
      </c>
      <c r="N916" t="n">
        <v>0</v>
      </c>
      <c r="O916" t="inlineStr">
        <is>
          <t>3</t>
        </is>
      </c>
      <c r="P916" s="2" t="n">
        <v>44656.07378167824</v>
      </c>
      <c r="Q916" t="n">
        <v>5</v>
      </c>
      <c r="R916" t="inlineStr">
        <is>
          <t>NOGALES 220</t>
        </is>
      </c>
      <c r="S916" t="n">
        <v>342.2738798175574</v>
      </c>
      <c r="T916" t="n">
        <v>25595.36844901186</v>
      </c>
      <c r="U916" t="n">
        <v>0</v>
      </c>
      <c r="V916" t="n">
        <v>0</v>
      </c>
      <c r="W916" t="inlineStr">
        <is>
          <t>CHILQUINTA</t>
        </is>
      </c>
      <c r="X916" t="n">
        <v>82.63024656411508</v>
      </c>
      <c r="Y916" t="n">
        <v>25.59536844901186</v>
      </c>
      <c r="Z916" t="n">
        <v>28282.17508178106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1494.118866840399</v>
      </c>
      <c r="N917" t="n">
        <v>0</v>
      </c>
      <c r="O917" t="inlineStr">
        <is>
          <t>3</t>
        </is>
      </c>
      <c r="P917" s="2" t="n">
        <v>44656.07378167824</v>
      </c>
      <c r="Q917" t="n">
        <v>11</v>
      </c>
      <c r="R917" t="inlineStr">
        <is>
          <t>QUILLOTA 220</t>
        </is>
      </c>
      <c r="S917" t="n">
        <v>314.5720578303795</v>
      </c>
      <c r="T917" t="n">
        <v>25262.91129399821</v>
      </c>
      <c r="U917" t="n">
        <v>0</v>
      </c>
      <c r="V917" t="n">
        <v>0</v>
      </c>
      <c r="W917" t="inlineStr">
        <is>
          <t>CHILQUINTA</t>
        </is>
      </c>
      <c r="X917" t="n">
        <v>88.73902946727151</v>
      </c>
      <c r="Y917" t="n">
        <v>25.26291129399821</v>
      </c>
      <c r="Z917" t="n">
        <v>27914.81910939029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1498.784740567015</v>
      </c>
      <c r="N918" t="n">
        <v>0</v>
      </c>
      <c r="O918" t="inlineStr">
        <is>
          <t>3</t>
        </is>
      </c>
      <c r="P918" s="2" t="n">
        <v>44656.07378167824</v>
      </c>
      <c r="Q918" t="n">
        <v>11</v>
      </c>
      <c r="R918" t="inlineStr">
        <is>
          <t>QUILLOTA 220</t>
        </is>
      </c>
      <c r="S918" t="n">
        <v>314.5720578303795</v>
      </c>
      <c r="T918" t="n">
        <v>25262.91129399821</v>
      </c>
      <c r="U918" t="n">
        <v>0</v>
      </c>
      <c r="V918" t="n">
        <v>0</v>
      </c>
      <c r="W918" t="inlineStr">
        <is>
          <t>CHILQUINTA</t>
        </is>
      </c>
      <c r="X918" t="n">
        <v>88.73902946727151</v>
      </c>
      <c r="Y918" t="n">
        <v>25.26291129399821</v>
      </c>
      <c r="Z918" t="n">
        <v>27914.81910939029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1790.811492607645</v>
      </c>
      <c r="N919" t="n">
        <v>0</v>
      </c>
      <c r="O919" t="inlineStr">
        <is>
          <t>3</t>
        </is>
      </c>
      <c r="P919" s="2" t="n">
        <v>44656.07378167824</v>
      </c>
      <c r="Q919" t="n">
        <v>11</v>
      </c>
      <c r="R919" t="inlineStr">
        <is>
          <t>QUILLOTA 220</t>
        </is>
      </c>
      <c r="S919" t="n">
        <v>314.5720578303795</v>
      </c>
      <c r="T919" t="n">
        <v>25262.91129399821</v>
      </c>
      <c r="U919" t="n">
        <v>0</v>
      </c>
      <c r="V919" t="n">
        <v>0</v>
      </c>
      <c r="W919" t="inlineStr">
        <is>
          <t>CHILQUINTA</t>
        </is>
      </c>
      <c r="X919" t="n">
        <v>88.73902946727151</v>
      </c>
      <c r="Y919" t="n">
        <v>25.26291129399821</v>
      </c>
      <c r="Z919" t="n">
        <v>27914.81910939029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2141.88982771908</v>
      </c>
      <c r="N920" t="n">
        <v>0</v>
      </c>
      <c r="O920" t="inlineStr">
        <is>
          <t>3</t>
        </is>
      </c>
      <c r="P920" s="2" t="n">
        <v>44656.07378167824</v>
      </c>
      <c r="Q920" t="n">
        <v>31</v>
      </c>
      <c r="R920" t="inlineStr">
        <is>
          <t>LOS MAQUIS 220</t>
        </is>
      </c>
      <c r="S920" t="n">
        <v>235.0054593818153</v>
      </c>
      <c r="T920" t="n">
        <v>19462.21230198193</v>
      </c>
      <c r="U920" t="n">
        <v>0</v>
      </c>
      <c r="V920" t="n">
        <v>0</v>
      </c>
      <c r="W920" t="inlineStr">
        <is>
          <t>CHILQUINTA</t>
        </is>
      </c>
      <c r="X920" t="n">
        <v>91.5093931012737</v>
      </c>
      <c r="Y920" t="n">
        <v>19.46221230198193</v>
      </c>
      <c r="Z920" t="n">
        <v>21505.20696351595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2375.376180464967</v>
      </c>
      <c r="N921" t="n">
        <v>0</v>
      </c>
      <c r="O921" t="inlineStr">
        <is>
          <t>3</t>
        </is>
      </c>
      <c r="P921" s="2" t="n">
        <v>44656.07378167824</v>
      </c>
      <c r="Q921" t="n">
        <v>31</v>
      </c>
      <c r="R921" t="inlineStr">
        <is>
          <t>LOS MAQUIS 220</t>
        </is>
      </c>
      <c r="S921" t="n">
        <v>235.0054593818153</v>
      </c>
      <c r="T921" t="n">
        <v>19462.21230198193</v>
      </c>
      <c r="U921" t="n">
        <v>0</v>
      </c>
      <c r="V921" t="n">
        <v>0</v>
      </c>
      <c r="W921" t="inlineStr">
        <is>
          <t>CHILQUINTA</t>
        </is>
      </c>
      <c r="X921" t="n">
        <v>91.5093931012737</v>
      </c>
      <c r="Y921" t="n">
        <v>19.46221230198193</v>
      </c>
      <c r="Z921" t="n">
        <v>21505.20696351595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2389.660980081067</v>
      </c>
      <c r="N922" t="n">
        <v>0</v>
      </c>
      <c r="O922" t="inlineStr">
        <is>
          <t>3</t>
        </is>
      </c>
      <c r="P922" s="2" t="n">
        <v>44656.07378167824</v>
      </c>
      <c r="Q922" t="n">
        <v>31</v>
      </c>
      <c r="R922" t="inlineStr">
        <is>
          <t>LOS MAQUIS 220</t>
        </is>
      </c>
      <c r="S922" t="n">
        <v>235.0054593818153</v>
      </c>
      <c r="T922" t="n">
        <v>19462.21230198193</v>
      </c>
      <c r="U922" t="n">
        <v>0</v>
      </c>
      <c r="V922" t="n">
        <v>0</v>
      </c>
      <c r="W922" t="inlineStr">
        <is>
          <t>CHILQUINTA</t>
        </is>
      </c>
      <c r="X922" t="n">
        <v>91.5093931012737</v>
      </c>
      <c r="Y922" t="n">
        <v>19.46221230198193</v>
      </c>
      <c r="Z922" t="n">
        <v>21505.20696351595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2141.88982771908</v>
      </c>
      <c r="N923" t="n">
        <v>0</v>
      </c>
      <c r="O923" t="inlineStr">
        <is>
          <t>3</t>
        </is>
      </c>
      <c r="P923" s="2" t="n">
        <v>44656.07378167824</v>
      </c>
      <c r="Q923" t="n">
        <v>13</v>
      </c>
      <c r="R923" t="inlineStr">
        <is>
          <t>MELIPILLA 220</t>
        </is>
      </c>
      <c r="S923" t="n">
        <v>106.5645764053386</v>
      </c>
      <c r="T923" t="n">
        <v>8376.024713527995</v>
      </c>
      <c r="U923" t="n">
        <v>0</v>
      </c>
      <c r="V923" t="n">
        <v>0</v>
      </c>
      <c r="W923" t="inlineStr">
        <is>
          <t>CHILQUINTA</t>
        </is>
      </c>
      <c r="X923" t="n">
        <v>86.8513368959125</v>
      </c>
      <c r="Y923" t="n">
        <v>8.376024713527993</v>
      </c>
      <c r="Z923" t="n">
        <v>9255.27592655027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2375.376180464967</v>
      </c>
      <c r="N924" t="n">
        <v>0</v>
      </c>
      <c r="O924" t="inlineStr">
        <is>
          <t>3</t>
        </is>
      </c>
      <c r="P924" s="2" t="n">
        <v>44656.07378167824</v>
      </c>
      <c r="Q924" t="n">
        <v>13</v>
      </c>
      <c r="R924" t="inlineStr">
        <is>
          <t>MELIPILLA 220</t>
        </is>
      </c>
      <c r="S924" t="n">
        <v>106.5645764053386</v>
      </c>
      <c r="T924" t="n">
        <v>8376.024713527995</v>
      </c>
      <c r="U924" t="n">
        <v>0</v>
      </c>
      <c r="V924" t="n">
        <v>0</v>
      </c>
      <c r="W924" t="inlineStr">
        <is>
          <t>CHILQUINTA</t>
        </is>
      </c>
      <c r="X924" t="n">
        <v>86.8513368959125</v>
      </c>
      <c r="Y924" t="n">
        <v>8.376024713527993</v>
      </c>
      <c r="Z924" t="n">
        <v>9255.27592655027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2389.660980081067</v>
      </c>
      <c r="N925" t="n">
        <v>0</v>
      </c>
      <c r="O925" t="inlineStr">
        <is>
          <t>3</t>
        </is>
      </c>
      <c r="P925" s="2" t="n">
        <v>44656.07378167824</v>
      </c>
      <c r="Q925" t="n">
        <v>13</v>
      </c>
      <c r="R925" t="inlineStr">
        <is>
          <t>MELIPILLA 220</t>
        </is>
      </c>
      <c r="S925" t="n">
        <v>106.5645764053386</v>
      </c>
      <c r="T925" t="n">
        <v>8376.024713527995</v>
      </c>
      <c r="U925" t="n">
        <v>0</v>
      </c>
      <c r="V925" t="n">
        <v>0</v>
      </c>
      <c r="W925" t="inlineStr">
        <is>
          <t>CHILQUINTA</t>
        </is>
      </c>
      <c r="X925" t="n">
        <v>86.8513368959125</v>
      </c>
      <c r="Y925" t="n">
        <v>8.376024713527993</v>
      </c>
      <c r="Z925" t="n">
        <v>9255.27592655027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2141.88982771908</v>
      </c>
      <c r="N926" t="n">
        <v>0</v>
      </c>
      <c r="O926" t="inlineStr">
        <is>
          <t>3</t>
        </is>
      </c>
      <c r="P926" s="2" t="n">
        <v>44656.07378167824</v>
      </c>
      <c r="Q926" t="n">
        <v>5</v>
      </c>
      <c r="R926" t="inlineStr">
        <is>
          <t>NOGALES 220</t>
        </is>
      </c>
      <c r="S926" t="n">
        <v>1508.459527913654</v>
      </c>
      <c r="T926" t="n">
        <v>112803.166364762</v>
      </c>
      <c r="U926" t="n">
        <v>0</v>
      </c>
      <c r="V926" t="n">
        <v>0</v>
      </c>
      <c r="W926" t="inlineStr">
        <is>
          <t>CHILQUINTA</t>
        </is>
      </c>
      <c r="X926" t="n">
        <v>82.63024656411508</v>
      </c>
      <c r="Y926" t="n">
        <v>112.803166364762</v>
      </c>
      <c r="Z926" t="n">
        <v>124644.3827234939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2375.376180464967</v>
      </c>
      <c r="N927" t="n">
        <v>0</v>
      </c>
      <c r="O927" t="inlineStr">
        <is>
          <t>3</t>
        </is>
      </c>
      <c r="P927" s="2" t="n">
        <v>44656.07378167824</v>
      </c>
      <c r="Q927" t="n">
        <v>5</v>
      </c>
      <c r="R927" t="inlineStr">
        <is>
          <t>NOGALES 220</t>
        </is>
      </c>
      <c r="S927" t="n">
        <v>1508.459527913654</v>
      </c>
      <c r="T927" t="n">
        <v>112803.166364762</v>
      </c>
      <c r="U927" t="n">
        <v>0</v>
      </c>
      <c r="V927" t="n">
        <v>0</v>
      </c>
      <c r="W927" t="inlineStr">
        <is>
          <t>CHILQUINTA</t>
        </is>
      </c>
      <c r="X927" t="n">
        <v>82.63024656411508</v>
      </c>
      <c r="Y927" t="n">
        <v>112.803166364762</v>
      </c>
      <c r="Z927" t="n">
        <v>124644.3827234939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2389.660980081067</v>
      </c>
      <c r="N928" t="n">
        <v>0</v>
      </c>
      <c r="O928" t="inlineStr">
        <is>
          <t>3</t>
        </is>
      </c>
      <c r="P928" s="2" t="n">
        <v>44656.07378167824</v>
      </c>
      <c r="Q928" t="n">
        <v>5</v>
      </c>
      <c r="R928" t="inlineStr">
        <is>
          <t>NOGALES 220</t>
        </is>
      </c>
      <c r="S928" t="n">
        <v>1508.459527913654</v>
      </c>
      <c r="T928" t="n">
        <v>112803.166364762</v>
      </c>
      <c r="U928" t="n">
        <v>0</v>
      </c>
      <c r="V928" t="n">
        <v>0</v>
      </c>
      <c r="W928" t="inlineStr">
        <is>
          <t>CHILQUINTA</t>
        </is>
      </c>
      <c r="X928" t="n">
        <v>82.63024656411508</v>
      </c>
      <c r="Y928" t="n">
        <v>112.803166364762</v>
      </c>
      <c r="Z928" t="n">
        <v>124644.3827234939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2141.88982771908</v>
      </c>
      <c r="N929" t="n">
        <v>0</v>
      </c>
      <c r="O929" t="inlineStr">
        <is>
          <t>3</t>
        </is>
      </c>
      <c r="P929" s="2" t="n">
        <v>44656.07378167824</v>
      </c>
      <c r="Q929" t="n">
        <v>11</v>
      </c>
      <c r="R929" t="inlineStr">
        <is>
          <t>QUILLOTA 220</t>
        </is>
      </c>
      <c r="S929" t="n">
        <v>599.0663434461081</v>
      </c>
      <c r="T929" t="n">
        <v>48110.31214304288</v>
      </c>
      <c r="U929" t="n">
        <v>0</v>
      </c>
      <c r="V929" t="n">
        <v>0</v>
      </c>
      <c r="W929" t="inlineStr">
        <is>
          <t>CHILQUINTA</t>
        </is>
      </c>
      <c r="X929" t="n">
        <v>88.73902946727149</v>
      </c>
      <c r="Y929" t="n">
        <v>48.11031214304287</v>
      </c>
      <c r="Z929" t="n">
        <v>53160.56590391478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2375.376180464967</v>
      </c>
      <c r="N930" t="n">
        <v>0</v>
      </c>
      <c r="O930" t="inlineStr">
        <is>
          <t>3</t>
        </is>
      </c>
      <c r="P930" s="2" t="n">
        <v>44656.07378167824</v>
      </c>
      <c r="Q930" t="n">
        <v>11</v>
      </c>
      <c r="R930" t="inlineStr">
        <is>
          <t>QUILLOTA 220</t>
        </is>
      </c>
      <c r="S930" t="n">
        <v>599.0663434461081</v>
      </c>
      <c r="T930" t="n">
        <v>48110.31214304288</v>
      </c>
      <c r="U930" t="n">
        <v>0</v>
      </c>
      <c r="V930" t="n">
        <v>0</v>
      </c>
      <c r="W930" t="inlineStr">
        <is>
          <t>CHILQUINTA</t>
        </is>
      </c>
      <c r="X930" t="n">
        <v>88.73902946727149</v>
      </c>
      <c r="Y930" t="n">
        <v>48.11031214304287</v>
      </c>
      <c r="Z930" t="n">
        <v>53160.56590391478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2389.660980081067</v>
      </c>
      <c r="N931" t="n">
        <v>0</v>
      </c>
      <c r="O931" t="inlineStr">
        <is>
          <t>3</t>
        </is>
      </c>
      <c r="P931" s="2" t="n">
        <v>44656.07378167824</v>
      </c>
      <c r="Q931" t="n">
        <v>11</v>
      </c>
      <c r="R931" t="inlineStr">
        <is>
          <t>QUILLOTA 220</t>
        </is>
      </c>
      <c r="S931" t="n">
        <v>599.0663434461081</v>
      </c>
      <c r="T931" t="n">
        <v>48110.31214304288</v>
      </c>
      <c r="U931" t="n">
        <v>0</v>
      </c>
      <c r="V931" t="n">
        <v>0</v>
      </c>
      <c r="W931" t="inlineStr">
        <is>
          <t>CHILQUINTA</t>
        </is>
      </c>
      <c r="X931" t="n">
        <v>88.73902946727149</v>
      </c>
      <c r="Y931" t="n">
        <v>48.11031214304287</v>
      </c>
      <c r="Z931" t="n">
        <v>53160.56590391478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1678.3790222539</v>
      </c>
      <c r="N932" t="n">
        <v>0</v>
      </c>
      <c r="O932" t="inlineStr">
        <is>
          <t>3</t>
        </is>
      </c>
      <c r="P932" s="2" t="n">
        <v>44656.07378167824</v>
      </c>
      <c r="Q932" t="n">
        <v>31</v>
      </c>
      <c r="R932" t="inlineStr">
        <is>
          <t>LOS MAQUIS 220</t>
        </is>
      </c>
      <c r="S932" t="n">
        <v>935.2171928460074</v>
      </c>
      <c r="T932" t="n">
        <v>77450.94775036955</v>
      </c>
      <c r="U932" t="n">
        <v>0</v>
      </c>
      <c r="V932" t="n">
        <v>0</v>
      </c>
      <c r="W932" t="inlineStr">
        <is>
          <t>CHILQUINTA</t>
        </is>
      </c>
      <c r="X932" t="n">
        <v>91.50939310127369</v>
      </c>
      <c r="Y932" t="n">
        <v>77.45094775036955</v>
      </c>
      <c r="Z932" t="n">
        <v>85581.15773521498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1794.442165276455</v>
      </c>
      <c r="N933" t="n">
        <v>0</v>
      </c>
      <c r="O933" t="inlineStr">
        <is>
          <t>3</t>
        </is>
      </c>
      <c r="P933" s="2" t="n">
        <v>44656.07378167824</v>
      </c>
      <c r="Q933" t="n">
        <v>31</v>
      </c>
      <c r="R933" t="inlineStr">
        <is>
          <t>LOS MAQUIS 220</t>
        </is>
      </c>
      <c r="S933" t="n">
        <v>935.2171928460074</v>
      </c>
      <c r="T933" t="n">
        <v>77450.94775036955</v>
      </c>
      <c r="U933" t="n">
        <v>0</v>
      </c>
      <c r="V933" t="n">
        <v>0</v>
      </c>
      <c r="W933" t="inlineStr">
        <is>
          <t>CHILQUINTA</t>
        </is>
      </c>
      <c r="X933" t="n">
        <v>91.50939310127369</v>
      </c>
      <c r="Y933" t="n">
        <v>77.45094775036955</v>
      </c>
      <c r="Z933" t="n">
        <v>85581.15773521498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1810.375187640015</v>
      </c>
      <c r="N934" t="n">
        <v>0</v>
      </c>
      <c r="O934" t="inlineStr">
        <is>
          <t>3</t>
        </is>
      </c>
      <c r="P934" s="2" t="n">
        <v>44656.07378167824</v>
      </c>
      <c r="Q934" t="n">
        <v>31</v>
      </c>
      <c r="R934" t="inlineStr">
        <is>
          <t>LOS MAQUIS 220</t>
        </is>
      </c>
      <c r="S934" t="n">
        <v>935.2171928460074</v>
      </c>
      <c r="T934" t="n">
        <v>77450.94775036955</v>
      </c>
      <c r="U934" t="n">
        <v>0</v>
      </c>
      <c r="V934" t="n">
        <v>0</v>
      </c>
      <c r="W934" t="inlineStr">
        <is>
          <t>CHILQUINTA</t>
        </is>
      </c>
      <c r="X934" t="n">
        <v>91.50939310127369</v>
      </c>
      <c r="Y934" t="n">
        <v>77.45094775036955</v>
      </c>
      <c r="Z934" t="n">
        <v>85581.15773521498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1678.3790222539</v>
      </c>
      <c r="N935" t="n">
        <v>0</v>
      </c>
      <c r="O935" t="inlineStr">
        <is>
          <t>3</t>
        </is>
      </c>
      <c r="P935" s="2" t="n">
        <v>44656.07378167824</v>
      </c>
      <c r="Q935" t="n">
        <v>13</v>
      </c>
      <c r="R935" t="inlineStr">
        <is>
          <t>MELIPILLA 220</t>
        </is>
      </c>
      <c r="S935" t="n">
        <v>22.94550596007961</v>
      </c>
      <c r="T935" t="n">
        <v>1803.527320889369</v>
      </c>
      <c r="U935" t="n">
        <v>0</v>
      </c>
      <c r="V935" t="n">
        <v>0</v>
      </c>
      <c r="W935" t="inlineStr">
        <is>
          <t>CHILQUINTA</t>
        </is>
      </c>
      <c r="X935" t="n">
        <v>86.85133689591251</v>
      </c>
      <c r="Y935" t="n">
        <v>1.803527320889369</v>
      </c>
      <c r="Z935" t="n">
        <v>1992.847868386043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1794.442165276455</v>
      </c>
      <c r="N936" t="n">
        <v>0</v>
      </c>
      <c r="O936" t="inlineStr">
        <is>
          <t>3</t>
        </is>
      </c>
      <c r="P936" s="2" t="n">
        <v>44656.07378167824</v>
      </c>
      <c r="Q936" t="n">
        <v>13</v>
      </c>
      <c r="R936" t="inlineStr">
        <is>
          <t>MELIPILLA 220</t>
        </is>
      </c>
      <c r="S936" t="n">
        <v>22.94550596007961</v>
      </c>
      <c r="T936" t="n">
        <v>1803.527320889369</v>
      </c>
      <c r="U936" t="n">
        <v>0</v>
      </c>
      <c r="V936" t="n">
        <v>0</v>
      </c>
      <c r="W936" t="inlineStr">
        <is>
          <t>CHILQUINTA</t>
        </is>
      </c>
      <c r="X936" t="n">
        <v>86.85133689591251</v>
      </c>
      <c r="Y936" t="n">
        <v>1.803527320889369</v>
      </c>
      <c r="Z936" t="n">
        <v>1992.847868386043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1810.375187640015</v>
      </c>
      <c r="N937" t="n">
        <v>0</v>
      </c>
      <c r="O937" t="inlineStr">
        <is>
          <t>3</t>
        </is>
      </c>
      <c r="P937" s="2" t="n">
        <v>44656.07378167824</v>
      </c>
      <c r="Q937" t="n">
        <v>13</v>
      </c>
      <c r="R937" t="inlineStr">
        <is>
          <t>MELIPILLA 220</t>
        </is>
      </c>
      <c r="S937" t="n">
        <v>22.94550596007961</v>
      </c>
      <c r="T937" t="n">
        <v>1803.527320889369</v>
      </c>
      <c r="U937" t="n">
        <v>0</v>
      </c>
      <c r="V937" t="n">
        <v>0</v>
      </c>
      <c r="W937" t="inlineStr">
        <is>
          <t>CHILQUINTA</t>
        </is>
      </c>
      <c r="X937" t="n">
        <v>86.85133689591251</v>
      </c>
      <c r="Y937" t="n">
        <v>1.803527320889369</v>
      </c>
      <c r="Z937" t="n">
        <v>1992.847868386043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1678.3790222539</v>
      </c>
      <c r="N938" t="n">
        <v>0</v>
      </c>
      <c r="O938" t="inlineStr">
        <is>
          <t>3</t>
        </is>
      </c>
      <c r="P938" s="2" t="n">
        <v>44656.07378167824</v>
      </c>
      <c r="Q938" t="n">
        <v>5</v>
      </c>
      <c r="R938" t="inlineStr">
        <is>
          <t>NOGALES 220</t>
        </is>
      </c>
      <c r="S938" t="n">
        <v>466.890697039281</v>
      </c>
      <c r="T938" t="n">
        <v>34914.26054043684</v>
      </c>
      <c r="U938" t="n">
        <v>0</v>
      </c>
      <c r="V938" t="n">
        <v>0</v>
      </c>
      <c r="W938" t="inlineStr">
        <is>
          <t>CHILQUINTA</t>
        </is>
      </c>
      <c r="X938" t="n">
        <v>82.63024656411508</v>
      </c>
      <c r="Y938" t="n">
        <v>34.91426054043684</v>
      </c>
      <c r="Z938" t="n">
        <v>38579.29341484734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1794.442165276455</v>
      </c>
      <c r="N939" t="n">
        <v>0</v>
      </c>
      <c r="O939" t="inlineStr">
        <is>
          <t>3</t>
        </is>
      </c>
      <c r="P939" s="2" t="n">
        <v>44656.07378167824</v>
      </c>
      <c r="Q939" t="n">
        <v>5</v>
      </c>
      <c r="R939" t="inlineStr">
        <is>
          <t>NOGALES 220</t>
        </is>
      </c>
      <c r="S939" t="n">
        <v>466.890697039281</v>
      </c>
      <c r="T939" t="n">
        <v>34914.26054043684</v>
      </c>
      <c r="U939" t="n">
        <v>0</v>
      </c>
      <c r="V939" t="n">
        <v>0</v>
      </c>
      <c r="W939" t="inlineStr">
        <is>
          <t>CHILQUINTA</t>
        </is>
      </c>
      <c r="X939" t="n">
        <v>82.63024656411508</v>
      </c>
      <c r="Y939" t="n">
        <v>34.91426054043684</v>
      </c>
      <c r="Z939" t="n">
        <v>38579.29341484734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1810.375187640015</v>
      </c>
      <c r="N940" t="n">
        <v>0</v>
      </c>
      <c r="O940" t="inlineStr">
        <is>
          <t>3</t>
        </is>
      </c>
      <c r="P940" s="2" t="n">
        <v>44656.07378167824</v>
      </c>
      <c r="Q940" t="n">
        <v>5</v>
      </c>
      <c r="R940" t="inlineStr">
        <is>
          <t>NOGALES 220</t>
        </is>
      </c>
      <c r="S940" t="n">
        <v>466.890697039281</v>
      </c>
      <c r="T940" t="n">
        <v>34914.26054043684</v>
      </c>
      <c r="U940" t="n">
        <v>0</v>
      </c>
      <c r="V940" t="n">
        <v>0</v>
      </c>
      <c r="W940" t="inlineStr">
        <is>
          <t>CHILQUINTA</t>
        </is>
      </c>
      <c r="X940" t="n">
        <v>82.63024656411508</v>
      </c>
      <c r="Y940" t="n">
        <v>34.91426054043684</v>
      </c>
      <c r="Z940" t="n">
        <v>38579.29341484734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1678.3790222539</v>
      </c>
      <c r="N941" t="n">
        <v>0</v>
      </c>
      <c r="O941" t="inlineStr">
        <is>
          <t>3</t>
        </is>
      </c>
      <c r="P941" s="2" t="n">
        <v>44656.07378167824</v>
      </c>
      <c r="Q941" t="n">
        <v>11</v>
      </c>
      <c r="R941" t="inlineStr">
        <is>
          <t>QUILLOTA 220</t>
        </is>
      </c>
      <c r="S941" t="n">
        <v>425.0792268241793</v>
      </c>
      <c r="T941" t="n">
        <v>34137.61182174363</v>
      </c>
      <c r="U941" t="n">
        <v>0</v>
      </c>
      <c r="V941" t="n">
        <v>0</v>
      </c>
      <c r="W941" t="inlineStr">
        <is>
          <t>CHILQUINTA</t>
        </is>
      </c>
      <c r="X941" t="n">
        <v>88.73902946727149</v>
      </c>
      <c r="Y941" t="n">
        <v>34.13761182174363</v>
      </c>
      <c r="Z941" t="n">
        <v>37721.11803507584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1794.442165276455</v>
      </c>
      <c r="N942" t="n">
        <v>0</v>
      </c>
      <c r="O942" t="inlineStr">
        <is>
          <t>3</t>
        </is>
      </c>
      <c r="P942" s="2" t="n">
        <v>44656.07378167824</v>
      </c>
      <c r="Q942" t="n">
        <v>11</v>
      </c>
      <c r="R942" t="inlineStr">
        <is>
          <t>QUILLOTA 220</t>
        </is>
      </c>
      <c r="S942" t="n">
        <v>425.0792268241793</v>
      </c>
      <c r="T942" t="n">
        <v>34137.61182174363</v>
      </c>
      <c r="U942" t="n">
        <v>0</v>
      </c>
      <c r="V942" t="n">
        <v>0</v>
      </c>
      <c r="W942" t="inlineStr">
        <is>
          <t>CHILQUINTA</t>
        </is>
      </c>
      <c r="X942" t="n">
        <v>88.73902946727149</v>
      </c>
      <c r="Y942" t="n">
        <v>34.13761182174363</v>
      </c>
      <c r="Z942" t="n">
        <v>37721.11803507584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1810.375187640015</v>
      </c>
      <c r="N943" t="n">
        <v>0</v>
      </c>
      <c r="O943" t="inlineStr">
        <is>
          <t>3</t>
        </is>
      </c>
      <c r="P943" s="2" t="n">
        <v>44656.07378167824</v>
      </c>
      <c r="Q943" t="n">
        <v>11</v>
      </c>
      <c r="R943" t="inlineStr">
        <is>
          <t>QUILLOTA 220</t>
        </is>
      </c>
      <c r="S943" t="n">
        <v>425.0792268241793</v>
      </c>
      <c r="T943" t="n">
        <v>34137.61182174363</v>
      </c>
      <c r="U943" t="n">
        <v>0</v>
      </c>
      <c r="V943" t="n">
        <v>0</v>
      </c>
      <c r="W943" t="inlineStr">
        <is>
          <t>CHILQUINTA</t>
        </is>
      </c>
      <c r="X943" t="n">
        <v>88.73902946727149</v>
      </c>
      <c r="Y943" t="n">
        <v>34.13761182174363</v>
      </c>
      <c r="Z943" t="n">
        <v>37721.11803507584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152.9856570886902</v>
      </c>
      <c r="N944" t="n">
        <v>0</v>
      </c>
      <c r="O944" t="inlineStr">
        <is>
          <t>3</t>
        </is>
      </c>
      <c r="P944" s="2" t="n">
        <v>44656.07378167824</v>
      </c>
      <c r="Q944" t="n">
        <v>31</v>
      </c>
      <c r="R944" t="inlineStr">
        <is>
          <t>LOS MAQUIS 220</t>
        </is>
      </c>
      <c r="S944" t="n">
        <v>135.6009402826596</v>
      </c>
      <c r="T944" t="n">
        <v>11229.92757305156</v>
      </c>
      <c r="U944" t="n">
        <v>0</v>
      </c>
      <c r="V944" t="n">
        <v>0</v>
      </c>
      <c r="W944" t="inlineStr">
        <is>
          <t>CHILQUINTA</t>
        </is>
      </c>
      <c r="X944" t="n">
        <v>91.5093931012737</v>
      </c>
      <c r="Y944" t="n">
        <v>11.22992757305156</v>
      </c>
      <c r="Z944" t="n">
        <v>12408.75974922824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176.8557393021135</v>
      </c>
      <c r="N945" t="n">
        <v>0</v>
      </c>
      <c r="O945" t="inlineStr">
        <is>
          <t>3</t>
        </is>
      </c>
      <c r="P945" s="2" t="n">
        <v>44656.07378167824</v>
      </c>
      <c r="Q945" t="n">
        <v>31</v>
      </c>
      <c r="R945" t="inlineStr">
        <is>
          <t>LOS MAQUIS 220</t>
        </is>
      </c>
      <c r="S945" t="n">
        <v>135.6009402826596</v>
      </c>
      <c r="T945" t="n">
        <v>11229.92757305156</v>
      </c>
      <c r="U945" t="n">
        <v>0</v>
      </c>
      <c r="V945" t="n">
        <v>0</v>
      </c>
      <c r="W945" t="inlineStr">
        <is>
          <t>CHILQUINTA</t>
        </is>
      </c>
      <c r="X945" t="n">
        <v>91.5093931012737</v>
      </c>
      <c r="Y945" t="n">
        <v>11.22992757305156</v>
      </c>
      <c r="Z945" t="n">
        <v>12408.75974922824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179.6563744425138</v>
      </c>
      <c r="N946" t="n">
        <v>0</v>
      </c>
      <c r="O946" t="inlineStr">
        <is>
          <t>3</t>
        </is>
      </c>
      <c r="P946" s="2" t="n">
        <v>44656.07378167824</v>
      </c>
      <c r="Q946" t="n">
        <v>31</v>
      </c>
      <c r="R946" t="inlineStr">
        <is>
          <t>LOS MAQUIS 220</t>
        </is>
      </c>
      <c r="S946" t="n">
        <v>135.6009402826596</v>
      </c>
      <c r="T946" t="n">
        <v>11229.92757305156</v>
      </c>
      <c r="U946" t="n">
        <v>0</v>
      </c>
      <c r="V946" t="n">
        <v>0</v>
      </c>
      <c r="W946" t="inlineStr">
        <is>
          <t>CHILQUINTA</t>
        </is>
      </c>
      <c r="X946" t="n">
        <v>91.5093931012737</v>
      </c>
      <c r="Y946" t="n">
        <v>11.22992757305156</v>
      </c>
      <c r="Z946" t="n">
        <v>12408.75974922824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152.9856570886902</v>
      </c>
      <c r="N947" t="n">
        <v>0</v>
      </c>
      <c r="O947" t="inlineStr">
        <is>
          <t>3</t>
        </is>
      </c>
      <c r="P947" s="2" t="n">
        <v>44656.07378167824</v>
      </c>
      <c r="Q947" t="n">
        <v>5</v>
      </c>
      <c r="R947" t="inlineStr">
        <is>
          <t>NOGALES 220</t>
        </is>
      </c>
      <c r="S947" t="n">
        <v>24.77308123707659</v>
      </c>
      <c r="T947" t="n">
        <v>1852.540258749105</v>
      </c>
      <c r="U947" t="n">
        <v>0</v>
      </c>
      <c r="V947" t="n">
        <v>0</v>
      </c>
      <c r="W947" t="inlineStr">
        <is>
          <t>CHILQUINTA</t>
        </is>
      </c>
      <c r="X947" t="n">
        <v>82.63024656411508</v>
      </c>
      <c r="Y947" t="n">
        <v>1.852540258749105</v>
      </c>
      <c r="Z947" t="n">
        <v>2047.005810772491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176.8557393021135</v>
      </c>
      <c r="N948" t="n">
        <v>0</v>
      </c>
      <c r="O948" t="inlineStr">
        <is>
          <t>3</t>
        </is>
      </c>
      <c r="P948" s="2" t="n">
        <v>44656.07378167824</v>
      </c>
      <c r="Q948" t="n">
        <v>5</v>
      </c>
      <c r="R948" t="inlineStr">
        <is>
          <t>NOGALES 220</t>
        </is>
      </c>
      <c r="S948" t="n">
        <v>24.77308123707659</v>
      </c>
      <c r="T948" t="n">
        <v>1852.540258749105</v>
      </c>
      <c r="U948" t="n">
        <v>0</v>
      </c>
      <c r="V948" t="n">
        <v>0</v>
      </c>
      <c r="W948" t="inlineStr">
        <is>
          <t>CHILQUINTA</t>
        </is>
      </c>
      <c r="X948" t="n">
        <v>82.63024656411508</v>
      </c>
      <c r="Y948" t="n">
        <v>1.852540258749105</v>
      </c>
      <c r="Z948" t="n">
        <v>2047.005810772491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179.6563744425138</v>
      </c>
      <c r="N949" t="n">
        <v>0</v>
      </c>
      <c r="O949" t="inlineStr">
        <is>
          <t>3</t>
        </is>
      </c>
      <c r="P949" s="2" t="n">
        <v>44656.07378167824</v>
      </c>
      <c r="Q949" t="n">
        <v>5</v>
      </c>
      <c r="R949" t="inlineStr">
        <is>
          <t>NOGALES 220</t>
        </is>
      </c>
      <c r="S949" t="n">
        <v>24.77308123707659</v>
      </c>
      <c r="T949" t="n">
        <v>1852.540258749105</v>
      </c>
      <c r="U949" t="n">
        <v>0</v>
      </c>
      <c r="V949" t="n">
        <v>0</v>
      </c>
      <c r="W949" t="inlineStr">
        <is>
          <t>CHILQUINTA</t>
        </is>
      </c>
      <c r="X949" t="n">
        <v>82.63024656411508</v>
      </c>
      <c r="Y949" t="n">
        <v>1.852540258749105</v>
      </c>
      <c r="Z949" t="n">
        <v>2047.005810772491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152.9856570886902</v>
      </c>
      <c r="N950" t="n">
        <v>0</v>
      </c>
      <c r="O950" t="inlineStr">
        <is>
          <t>3</t>
        </is>
      </c>
      <c r="P950" s="2" t="n">
        <v>44656.07378167824</v>
      </c>
      <c r="Q950" t="n">
        <v>11</v>
      </c>
      <c r="R950" t="inlineStr">
        <is>
          <t>QUILLOTA 220</t>
        </is>
      </c>
      <c r="S950" t="n">
        <v>21.97043021062678</v>
      </c>
      <c r="T950" t="n">
        <v>1764.419361751845</v>
      </c>
      <c r="U950" t="n">
        <v>0</v>
      </c>
      <c r="V950" t="n">
        <v>0</v>
      </c>
      <c r="W950" t="inlineStr">
        <is>
          <t>CHILQUINTA</t>
        </is>
      </c>
      <c r="X950" t="n">
        <v>88.73902946727149</v>
      </c>
      <c r="Y950" t="n">
        <v>1.764419361751845</v>
      </c>
      <c r="Z950" t="n">
        <v>1949.634653869442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176.8557393021135</v>
      </c>
      <c r="N951" t="n">
        <v>0</v>
      </c>
      <c r="O951" t="inlineStr">
        <is>
          <t>3</t>
        </is>
      </c>
      <c r="P951" s="2" t="n">
        <v>44656.07378167824</v>
      </c>
      <c r="Q951" t="n">
        <v>11</v>
      </c>
      <c r="R951" t="inlineStr">
        <is>
          <t>QUILLOTA 220</t>
        </is>
      </c>
      <c r="S951" t="n">
        <v>21.97043021062678</v>
      </c>
      <c r="T951" t="n">
        <v>1764.419361751845</v>
      </c>
      <c r="U951" t="n">
        <v>0</v>
      </c>
      <c r="V951" t="n">
        <v>0</v>
      </c>
      <c r="W951" t="inlineStr">
        <is>
          <t>CHILQUINTA</t>
        </is>
      </c>
      <c r="X951" t="n">
        <v>88.73902946727149</v>
      </c>
      <c r="Y951" t="n">
        <v>1.764419361751845</v>
      </c>
      <c r="Z951" t="n">
        <v>1949.634653869442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179.6563744425138</v>
      </c>
      <c r="N952" t="n">
        <v>0</v>
      </c>
      <c r="O952" t="inlineStr">
        <is>
          <t>3</t>
        </is>
      </c>
      <c r="P952" s="2" t="n">
        <v>44656.07378167824</v>
      </c>
      <c r="Q952" t="n">
        <v>11</v>
      </c>
      <c r="R952" t="inlineStr">
        <is>
          <t>QUILLOTA 220</t>
        </is>
      </c>
      <c r="S952" t="n">
        <v>21.97043021062678</v>
      </c>
      <c r="T952" t="n">
        <v>1764.419361751845</v>
      </c>
      <c r="U952" t="n">
        <v>0</v>
      </c>
      <c r="V952" t="n">
        <v>0</v>
      </c>
      <c r="W952" t="inlineStr">
        <is>
          <t>CHILQUINTA</t>
        </is>
      </c>
      <c r="X952" t="n">
        <v>88.73902946727149</v>
      </c>
      <c r="Y952" t="n">
        <v>1.764419361751845</v>
      </c>
      <c r="Z952" t="n">
        <v>1949.634653869442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5639.994880521405</v>
      </c>
      <c r="N953" t="n">
        <v>0</v>
      </c>
      <c r="O953" t="inlineStr">
        <is>
          <t>3</t>
        </is>
      </c>
      <c r="P953" s="2" t="n">
        <v>44656.07378167824</v>
      </c>
      <c r="Q953" t="n">
        <v>31</v>
      </c>
      <c r="R953" t="inlineStr">
        <is>
          <t>LOS MAQUIS 220</t>
        </is>
      </c>
      <c r="S953" t="n">
        <v>2035.958236361768</v>
      </c>
      <c r="T953" t="n">
        <v>168609.9188430495</v>
      </c>
      <c r="U953" t="n">
        <v>0</v>
      </c>
      <c r="V953" t="n">
        <v>0</v>
      </c>
      <c r="W953" t="inlineStr">
        <is>
          <t>CHILQUINTA</t>
        </is>
      </c>
      <c r="X953" t="n">
        <v>91.5093931012737</v>
      </c>
      <c r="Y953" t="n">
        <v>168.6099188430495</v>
      </c>
      <c r="Z953" t="n">
        <v>186309.3025890049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6070.437189666828</v>
      </c>
      <c r="N954" t="n">
        <v>0</v>
      </c>
      <c r="O954" t="inlineStr">
        <is>
          <t>3</t>
        </is>
      </c>
      <c r="P954" s="2" t="n">
        <v>44656.07378167824</v>
      </c>
      <c r="Q954" t="n">
        <v>31</v>
      </c>
      <c r="R954" t="inlineStr">
        <is>
          <t>LOS MAQUIS 220</t>
        </is>
      </c>
      <c r="S954" t="n">
        <v>2035.958236361768</v>
      </c>
      <c r="T954" t="n">
        <v>168609.9188430495</v>
      </c>
      <c r="U954" t="n">
        <v>0</v>
      </c>
      <c r="V954" t="n">
        <v>0</v>
      </c>
      <c r="W954" t="inlineStr">
        <is>
          <t>CHILQUINTA</t>
        </is>
      </c>
      <c r="X954" t="n">
        <v>91.5093931012737</v>
      </c>
      <c r="Y954" t="n">
        <v>168.6099188430495</v>
      </c>
      <c r="Z954" t="n">
        <v>186309.3025890049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6486.499009498421</v>
      </c>
      <c r="N955" t="n">
        <v>0</v>
      </c>
      <c r="O955" t="inlineStr">
        <is>
          <t>3</t>
        </is>
      </c>
      <c r="P955" s="2" t="n">
        <v>44656.07378167824</v>
      </c>
      <c r="Q955" t="n">
        <v>31</v>
      </c>
      <c r="R955" t="inlineStr">
        <is>
          <t>LOS MAQUIS 220</t>
        </is>
      </c>
      <c r="S955" t="n">
        <v>2035.958236361768</v>
      </c>
      <c r="T955" t="n">
        <v>168609.9188430495</v>
      </c>
      <c r="U955" t="n">
        <v>0</v>
      </c>
      <c r="V955" t="n">
        <v>0</v>
      </c>
      <c r="W955" t="inlineStr">
        <is>
          <t>CHILQUINTA</t>
        </is>
      </c>
      <c r="X955" t="n">
        <v>91.5093931012737</v>
      </c>
      <c r="Y955" t="n">
        <v>168.6099188430495</v>
      </c>
      <c r="Z955" t="n">
        <v>186309.3025890049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5639.994880521405</v>
      </c>
      <c r="N956" t="n">
        <v>0</v>
      </c>
      <c r="O956" t="inlineStr">
        <is>
          <t>3</t>
        </is>
      </c>
      <c r="P956" s="2" t="n">
        <v>44656.07378167824</v>
      </c>
      <c r="Q956" t="n">
        <v>13</v>
      </c>
      <c r="R956" t="inlineStr">
        <is>
          <t>MELIPILLA 220</t>
        </is>
      </c>
      <c r="S956" t="n">
        <v>118.6850067058722</v>
      </c>
      <c r="T956" t="n">
        <v>9328.696109224336</v>
      </c>
      <c r="U956" t="n">
        <v>0</v>
      </c>
      <c r="V956" t="n">
        <v>0</v>
      </c>
      <c r="W956" t="inlineStr">
        <is>
          <t>CHILQUINTA</t>
        </is>
      </c>
      <c r="X956" t="n">
        <v>86.85133689591251</v>
      </c>
      <c r="Y956" t="n">
        <v>9.328696109224335</v>
      </c>
      <c r="Z956" t="n">
        <v>10307.95150190534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6070.437189666828</v>
      </c>
      <c r="N957" t="n">
        <v>0</v>
      </c>
      <c r="O957" t="inlineStr">
        <is>
          <t>3</t>
        </is>
      </c>
      <c r="P957" s="2" t="n">
        <v>44656.07378167824</v>
      </c>
      <c r="Q957" t="n">
        <v>13</v>
      </c>
      <c r="R957" t="inlineStr">
        <is>
          <t>MELIPILLA 220</t>
        </is>
      </c>
      <c r="S957" t="n">
        <v>118.6850067058722</v>
      </c>
      <c r="T957" t="n">
        <v>9328.696109224336</v>
      </c>
      <c r="U957" t="n">
        <v>0</v>
      </c>
      <c r="V957" t="n">
        <v>0</v>
      </c>
      <c r="W957" t="inlineStr">
        <is>
          <t>CHILQUINTA</t>
        </is>
      </c>
      <c r="X957" t="n">
        <v>86.85133689591251</v>
      </c>
      <c r="Y957" t="n">
        <v>9.328696109224335</v>
      </c>
      <c r="Z957" t="n">
        <v>10307.95150190534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6486.499009498421</v>
      </c>
      <c r="N958" t="n">
        <v>0</v>
      </c>
      <c r="O958" t="inlineStr">
        <is>
          <t>3</t>
        </is>
      </c>
      <c r="P958" s="2" t="n">
        <v>44656.07378167824</v>
      </c>
      <c r="Q958" t="n">
        <v>13</v>
      </c>
      <c r="R958" t="inlineStr">
        <is>
          <t>MELIPILLA 220</t>
        </is>
      </c>
      <c r="S958" t="n">
        <v>118.6850067058722</v>
      </c>
      <c r="T958" t="n">
        <v>9328.696109224336</v>
      </c>
      <c r="U958" t="n">
        <v>0</v>
      </c>
      <c r="V958" t="n">
        <v>0</v>
      </c>
      <c r="W958" t="inlineStr">
        <is>
          <t>CHILQUINTA</t>
        </is>
      </c>
      <c r="X958" t="n">
        <v>86.85133689591251</v>
      </c>
      <c r="Y958" t="n">
        <v>9.328696109224335</v>
      </c>
      <c r="Z958" t="n">
        <v>10307.95150190534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5639.994880521405</v>
      </c>
      <c r="N959" t="n">
        <v>0</v>
      </c>
      <c r="O959" t="inlineStr">
        <is>
          <t>3</t>
        </is>
      </c>
      <c r="P959" s="2" t="n">
        <v>44656.07378167824</v>
      </c>
      <c r="Q959" t="n">
        <v>5</v>
      </c>
      <c r="R959" t="inlineStr">
        <is>
          <t>NOGALES 220</t>
        </is>
      </c>
      <c r="S959" t="n">
        <v>2162.784811872949</v>
      </c>
      <c r="T959" t="n">
        <v>161733.8552545174</v>
      </c>
      <c r="U959" t="n">
        <v>0</v>
      </c>
      <c r="V959" t="n">
        <v>0</v>
      </c>
      <c r="W959" t="inlineStr">
        <is>
          <t>CHILQUINTA</t>
        </is>
      </c>
      <c r="X959" t="n">
        <v>82.63024656411508</v>
      </c>
      <c r="Y959" t="n">
        <v>161.7338552545174</v>
      </c>
      <c r="Z959" t="n">
        <v>178711.442270185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6070.437189666828</v>
      </c>
      <c r="N960" t="n">
        <v>0</v>
      </c>
      <c r="O960" t="inlineStr">
        <is>
          <t>3</t>
        </is>
      </c>
      <c r="P960" s="2" t="n">
        <v>44656.07378167824</v>
      </c>
      <c r="Q960" t="n">
        <v>5</v>
      </c>
      <c r="R960" t="inlineStr">
        <is>
          <t>NOGALES 220</t>
        </is>
      </c>
      <c r="S960" t="n">
        <v>2162.784811872949</v>
      </c>
      <c r="T960" t="n">
        <v>161733.8552545174</v>
      </c>
      <c r="U960" t="n">
        <v>0</v>
      </c>
      <c r="V960" t="n">
        <v>0</v>
      </c>
      <c r="W960" t="inlineStr">
        <is>
          <t>CHILQUINTA</t>
        </is>
      </c>
      <c r="X960" t="n">
        <v>82.63024656411508</v>
      </c>
      <c r="Y960" t="n">
        <v>161.7338552545174</v>
      </c>
      <c r="Z960" t="n">
        <v>178711.442270185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6486.499009498421</v>
      </c>
      <c r="N961" t="n">
        <v>0</v>
      </c>
      <c r="O961" t="inlineStr">
        <is>
          <t>3</t>
        </is>
      </c>
      <c r="P961" s="2" t="n">
        <v>44656.07378167824</v>
      </c>
      <c r="Q961" t="n">
        <v>5</v>
      </c>
      <c r="R961" t="inlineStr">
        <is>
          <t>NOGALES 220</t>
        </is>
      </c>
      <c r="S961" t="n">
        <v>2162.784811872949</v>
      </c>
      <c r="T961" t="n">
        <v>161733.8552545174</v>
      </c>
      <c r="U961" t="n">
        <v>0</v>
      </c>
      <c r="V961" t="n">
        <v>0</v>
      </c>
      <c r="W961" t="inlineStr">
        <is>
          <t>CHILQUINTA</t>
        </is>
      </c>
      <c r="X961" t="n">
        <v>82.63024656411508</v>
      </c>
      <c r="Y961" t="n">
        <v>161.7338552545174</v>
      </c>
      <c r="Z961" t="n">
        <v>178711.442270185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5639.994880521405</v>
      </c>
      <c r="N962" t="n">
        <v>0</v>
      </c>
      <c r="O962" t="inlineStr">
        <is>
          <t>3</t>
        </is>
      </c>
      <c r="P962" s="2" t="n">
        <v>44656.07378167824</v>
      </c>
      <c r="Q962" t="n">
        <v>11</v>
      </c>
      <c r="R962" t="inlineStr">
        <is>
          <t>QUILLOTA 220</t>
        </is>
      </c>
      <c r="S962" t="n">
        <v>1941.404966149694</v>
      </c>
      <c r="T962" t="n">
        <v>155911.9452116537</v>
      </c>
      <c r="U962" t="n">
        <v>0</v>
      </c>
      <c r="V962" t="n">
        <v>0</v>
      </c>
      <c r="W962" t="inlineStr">
        <is>
          <t>CHILQUINTA</t>
        </is>
      </c>
      <c r="X962" t="n">
        <v>88.73902946727152</v>
      </c>
      <c r="Y962" t="n">
        <v>155.9119452116538</v>
      </c>
      <c r="Z962" t="n">
        <v>172278.3924990649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6070.437189666828</v>
      </c>
      <c r="N963" t="n">
        <v>0</v>
      </c>
      <c r="O963" t="inlineStr">
        <is>
          <t>3</t>
        </is>
      </c>
      <c r="P963" s="2" t="n">
        <v>44656.07378167824</v>
      </c>
      <c r="Q963" t="n">
        <v>11</v>
      </c>
      <c r="R963" t="inlineStr">
        <is>
          <t>QUILLOTA 220</t>
        </is>
      </c>
      <c r="S963" t="n">
        <v>1941.404966149694</v>
      </c>
      <c r="T963" t="n">
        <v>155911.9452116537</v>
      </c>
      <c r="U963" t="n">
        <v>0</v>
      </c>
      <c r="V963" t="n">
        <v>0</v>
      </c>
      <c r="W963" t="inlineStr">
        <is>
          <t>CHILQUINTA</t>
        </is>
      </c>
      <c r="X963" t="n">
        <v>88.73902946727152</v>
      </c>
      <c r="Y963" t="n">
        <v>155.9119452116538</v>
      </c>
      <c r="Z963" t="n">
        <v>172278.3924990649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6486.499009498421</v>
      </c>
      <c r="N964" t="n">
        <v>0</v>
      </c>
      <c r="O964" t="inlineStr">
        <is>
          <t>3</t>
        </is>
      </c>
      <c r="P964" s="2" t="n">
        <v>44656.07378167824</v>
      </c>
      <c r="Q964" t="n">
        <v>11</v>
      </c>
      <c r="R964" t="inlineStr">
        <is>
          <t>QUILLOTA 220</t>
        </is>
      </c>
      <c r="S964" t="n">
        <v>1941.404966149694</v>
      </c>
      <c r="T964" t="n">
        <v>155911.9452116537</v>
      </c>
      <c r="U964" t="n">
        <v>0</v>
      </c>
      <c r="V964" t="n">
        <v>0</v>
      </c>
      <c r="W964" t="inlineStr">
        <is>
          <t>CHILQUINTA</t>
        </is>
      </c>
      <c r="X964" t="n">
        <v>88.73902946727152</v>
      </c>
      <c r="Y964" t="n">
        <v>155.9119452116538</v>
      </c>
      <c r="Z964" t="n">
        <v>172278.3924990649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3844.828110843856</v>
      </c>
      <c r="N965" t="n">
        <v>0</v>
      </c>
      <c r="O965" t="inlineStr">
        <is>
          <t>3</t>
        </is>
      </c>
      <c r="P965" s="2" t="n">
        <v>44656.07378167824</v>
      </c>
      <c r="Q965" t="n">
        <v>31</v>
      </c>
      <c r="R965" t="inlineStr">
        <is>
          <t>LOS MAQUIS 220</t>
        </is>
      </c>
      <c r="S965" t="n">
        <v>1742.7249187447</v>
      </c>
      <c r="T965" t="n">
        <v>144325.5081893986</v>
      </c>
      <c r="U965" t="n">
        <v>0</v>
      </c>
      <c r="V965" t="n">
        <v>0</v>
      </c>
      <c r="W965" t="inlineStr">
        <is>
          <t>CHILQUINTA</t>
        </is>
      </c>
      <c r="X965" t="n">
        <v>91.5093931012737</v>
      </c>
      <c r="Y965" t="n">
        <v>144.3255081893986</v>
      </c>
      <c r="Z965" t="n">
        <v>159475.6996567941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4067.918185308934</v>
      </c>
      <c r="N966" t="n">
        <v>0</v>
      </c>
      <c r="O966" t="inlineStr">
        <is>
          <t>3</t>
        </is>
      </c>
      <c r="P966" s="2" t="n">
        <v>44656.07378167824</v>
      </c>
      <c r="Q966" t="n">
        <v>31</v>
      </c>
      <c r="R966" t="inlineStr">
        <is>
          <t>LOS MAQUIS 220</t>
        </is>
      </c>
      <c r="S966" t="n">
        <v>1742.7249187447</v>
      </c>
      <c r="T966" t="n">
        <v>144325.5081893986</v>
      </c>
      <c r="U966" t="n">
        <v>0</v>
      </c>
      <c r="V966" t="n">
        <v>0</v>
      </c>
      <c r="W966" t="inlineStr">
        <is>
          <t>CHILQUINTA</t>
        </is>
      </c>
      <c r="X966" t="n">
        <v>91.5093931012737</v>
      </c>
      <c r="Y966" t="n">
        <v>144.3255081893986</v>
      </c>
      <c r="Z966" t="n">
        <v>159475.6996567941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4487.690755679493</v>
      </c>
      <c r="N967" t="n">
        <v>0</v>
      </c>
      <c r="O967" t="inlineStr">
        <is>
          <t>3</t>
        </is>
      </c>
      <c r="P967" s="2" t="n">
        <v>44656.07378167824</v>
      </c>
      <c r="Q967" t="n">
        <v>31</v>
      </c>
      <c r="R967" t="inlineStr">
        <is>
          <t>LOS MAQUIS 220</t>
        </is>
      </c>
      <c r="S967" t="n">
        <v>1742.7249187447</v>
      </c>
      <c r="T967" t="n">
        <v>144325.5081893986</v>
      </c>
      <c r="U967" t="n">
        <v>0</v>
      </c>
      <c r="V967" t="n">
        <v>0</v>
      </c>
      <c r="W967" t="inlineStr">
        <is>
          <t>CHILQUINTA</t>
        </is>
      </c>
      <c r="X967" t="n">
        <v>91.5093931012737</v>
      </c>
      <c r="Y967" t="n">
        <v>144.3255081893986</v>
      </c>
      <c r="Z967" t="n">
        <v>159475.6996567941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3844.828110843856</v>
      </c>
      <c r="N968" t="n">
        <v>0</v>
      </c>
      <c r="O968" t="inlineStr">
        <is>
          <t>3</t>
        </is>
      </c>
      <c r="P968" s="2" t="n">
        <v>44656.07378167824</v>
      </c>
      <c r="Q968" t="n">
        <v>13</v>
      </c>
      <c r="R968" t="inlineStr">
        <is>
          <t>MELIPILLA 220</t>
        </is>
      </c>
      <c r="S968" t="n">
        <v>66.15038248234319</v>
      </c>
      <c r="T968" t="n">
        <v>5199.450485064548</v>
      </c>
      <c r="U968" t="n">
        <v>0</v>
      </c>
      <c r="V968" t="n">
        <v>0</v>
      </c>
      <c r="W968" t="inlineStr">
        <is>
          <t>CHILQUINTA</t>
        </is>
      </c>
      <c r="X968" t="n">
        <v>86.8513368959125</v>
      </c>
      <c r="Y968" t="n">
        <v>5.199450485064548</v>
      </c>
      <c r="Z968" t="n">
        <v>5745.249154767456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4067.918185308934</v>
      </c>
      <c r="N969" t="n">
        <v>0</v>
      </c>
      <c r="O969" t="inlineStr">
        <is>
          <t>3</t>
        </is>
      </c>
      <c r="P969" s="2" t="n">
        <v>44656.07378167824</v>
      </c>
      <c r="Q969" t="n">
        <v>13</v>
      </c>
      <c r="R969" t="inlineStr">
        <is>
          <t>MELIPILLA 220</t>
        </is>
      </c>
      <c r="S969" t="n">
        <v>66.15038248234319</v>
      </c>
      <c r="T969" t="n">
        <v>5199.450485064548</v>
      </c>
      <c r="U969" t="n">
        <v>0</v>
      </c>
      <c r="V969" t="n">
        <v>0</v>
      </c>
      <c r="W969" t="inlineStr">
        <is>
          <t>CHILQUINTA</t>
        </is>
      </c>
      <c r="X969" t="n">
        <v>86.8513368959125</v>
      </c>
      <c r="Y969" t="n">
        <v>5.199450485064548</v>
      </c>
      <c r="Z969" t="n">
        <v>5745.249154767456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4487.690755679493</v>
      </c>
      <c r="N970" t="n">
        <v>0</v>
      </c>
      <c r="O970" t="inlineStr">
        <is>
          <t>3</t>
        </is>
      </c>
      <c r="P970" s="2" t="n">
        <v>44656.07378167824</v>
      </c>
      <c r="Q970" t="n">
        <v>13</v>
      </c>
      <c r="R970" t="inlineStr">
        <is>
          <t>MELIPILLA 220</t>
        </is>
      </c>
      <c r="S970" t="n">
        <v>66.15038248234319</v>
      </c>
      <c r="T970" t="n">
        <v>5199.450485064548</v>
      </c>
      <c r="U970" t="n">
        <v>0</v>
      </c>
      <c r="V970" t="n">
        <v>0</v>
      </c>
      <c r="W970" t="inlineStr">
        <is>
          <t>CHILQUINTA</t>
        </is>
      </c>
      <c r="X970" t="n">
        <v>86.8513368959125</v>
      </c>
      <c r="Y970" t="n">
        <v>5.199450485064548</v>
      </c>
      <c r="Z970" t="n">
        <v>5745.249154767456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3844.828110843856</v>
      </c>
      <c r="N971" t="n">
        <v>0</v>
      </c>
      <c r="O971" t="inlineStr">
        <is>
          <t>3</t>
        </is>
      </c>
      <c r="P971" s="2" t="n">
        <v>44656.07378167824</v>
      </c>
      <c r="Q971" t="n">
        <v>5</v>
      </c>
      <c r="R971" t="inlineStr">
        <is>
          <t>NOGALES 220</t>
        </is>
      </c>
      <c r="S971" t="n">
        <v>1249.421336577326</v>
      </c>
      <c r="T971" t="n">
        <v>93432.19375898482</v>
      </c>
      <c r="U971" t="n">
        <v>0</v>
      </c>
      <c r="V971" t="n">
        <v>0</v>
      </c>
      <c r="W971" t="inlineStr">
        <is>
          <t>CHILQUINTA</t>
        </is>
      </c>
      <c r="X971" t="n">
        <v>82.63024656411508</v>
      </c>
      <c r="Y971" t="n">
        <v>93.43219375898481</v>
      </c>
      <c r="Z971" t="n">
        <v>103239.9931038506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4067.918185308934</v>
      </c>
      <c r="N972" t="n">
        <v>0</v>
      </c>
      <c r="O972" t="inlineStr">
        <is>
          <t>3</t>
        </is>
      </c>
      <c r="P972" s="2" t="n">
        <v>44656.07378167824</v>
      </c>
      <c r="Q972" t="n">
        <v>5</v>
      </c>
      <c r="R972" t="inlineStr">
        <is>
          <t>NOGALES 220</t>
        </is>
      </c>
      <c r="S972" t="n">
        <v>1249.421336577326</v>
      </c>
      <c r="T972" t="n">
        <v>93432.19375898482</v>
      </c>
      <c r="U972" t="n">
        <v>0</v>
      </c>
      <c r="V972" t="n">
        <v>0</v>
      </c>
      <c r="W972" t="inlineStr">
        <is>
          <t>CHILQUINTA</t>
        </is>
      </c>
      <c r="X972" t="n">
        <v>82.63024656411508</v>
      </c>
      <c r="Y972" t="n">
        <v>93.43219375898481</v>
      </c>
      <c r="Z972" t="n">
        <v>103239.9931038506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4487.690755679493</v>
      </c>
      <c r="N973" t="n">
        <v>0</v>
      </c>
      <c r="O973" t="inlineStr">
        <is>
          <t>3</t>
        </is>
      </c>
      <c r="P973" s="2" t="n">
        <v>44656.07378167824</v>
      </c>
      <c r="Q973" t="n">
        <v>5</v>
      </c>
      <c r="R973" t="inlineStr">
        <is>
          <t>NOGALES 220</t>
        </is>
      </c>
      <c r="S973" t="n">
        <v>1249.421336577326</v>
      </c>
      <c r="T973" t="n">
        <v>93432.19375898482</v>
      </c>
      <c r="U973" t="n">
        <v>0</v>
      </c>
      <c r="V973" t="n">
        <v>0</v>
      </c>
      <c r="W973" t="inlineStr">
        <is>
          <t>CHILQUINTA</t>
        </is>
      </c>
      <c r="X973" t="n">
        <v>82.63024656411508</v>
      </c>
      <c r="Y973" t="n">
        <v>93.43219375898481</v>
      </c>
      <c r="Z973" t="n">
        <v>103239.9931038506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3844.828110843856</v>
      </c>
      <c r="N974" t="n">
        <v>0</v>
      </c>
      <c r="O974" t="inlineStr">
        <is>
          <t>3</t>
        </is>
      </c>
      <c r="P974" s="2" t="n">
        <v>44656.07378167824</v>
      </c>
      <c r="Q974" t="n">
        <v>11</v>
      </c>
      <c r="R974" t="inlineStr">
        <is>
          <t>QUILLOTA 220</t>
        </is>
      </c>
      <c r="S974" t="n">
        <v>1135.869263235552</v>
      </c>
      <c r="T974" t="n">
        <v>91220.32209921099</v>
      </c>
      <c r="U974" t="n">
        <v>0</v>
      </c>
      <c r="V974" t="n">
        <v>0</v>
      </c>
      <c r="W974" t="inlineStr">
        <is>
          <t>CHILQUINTA</t>
        </is>
      </c>
      <c r="X974" t="n">
        <v>88.73902946727149</v>
      </c>
      <c r="Y974" t="n">
        <v>91.22032209921099</v>
      </c>
      <c r="Z974" t="n">
        <v>100795.9360212276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4067.918185308934</v>
      </c>
      <c r="N975" t="n">
        <v>0</v>
      </c>
      <c r="O975" t="inlineStr">
        <is>
          <t>3</t>
        </is>
      </c>
      <c r="P975" s="2" t="n">
        <v>44656.07378167824</v>
      </c>
      <c r="Q975" t="n">
        <v>11</v>
      </c>
      <c r="R975" t="inlineStr">
        <is>
          <t>QUILLOTA 220</t>
        </is>
      </c>
      <c r="S975" t="n">
        <v>1135.869263235552</v>
      </c>
      <c r="T975" t="n">
        <v>91220.32209921099</v>
      </c>
      <c r="U975" t="n">
        <v>0</v>
      </c>
      <c r="V975" t="n">
        <v>0</v>
      </c>
      <c r="W975" t="inlineStr">
        <is>
          <t>CHILQUINTA</t>
        </is>
      </c>
      <c r="X975" t="n">
        <v>88.73902946727149</v>
      </c>
      <c r="Y975" t="n">
        <v>91.22032209921099</v>
      </c>
      <c r="Z975" t="n">
        <v>100795.9360212276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4487.690755679493</v>
      </c>
      <c r="N976" t="n">
        <v>0</v>
      </c>
      <c r="O976" t="inlineStr">
        <is>
          <t>3</t>
        </is>
      </c>
      <c r="P976" s="2" t="n">
        <v>44656.07378167824</v>
      </c>
      <c r="Q976" t="n">
        <v>11</v>
      </c>
      <c r="R976" t="inlineStr">
        <is>
          <t>QUILLOTA 220</t>
        </is>
      </c>
      <c r="S976" t="n">
        <v>1135.869263235552</v>
      </c>
      <c r="T976" t="n">
        <v>91220.32209921099</v>
      </c>
      <c r="U976" t="n">
        <v>0</v>
      </c>
      <c r="V976" t="n">
        <v>0</v>
      </c>
      <c r="W976" t="inlineStr">
        <is>
          <t>CHILQUINTA</t>
        </is>
      </c>
      <c r="X976" t="n">
        <v>88.73902946727149</v>
      </c>
      <c r="Y976" t="n">
        <v>91.22032209921099</v>
      </c>
      <c r="Z976" t="n">
        <v>100795.9360212276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4431.975944800711</v>
      </c>
      <c r="N977" t="n">
        <v>0</v>
      </c>
      <c r="O977" t="inlineStr">
        <is>
          <t>3</t>
        </is>
      </c>
      <c r="P977" s="2" t="n">
        <v>44656.07378167824</v>
      </c>
      <c r="Q977" t="n">
        <v>31</v>
      </c>
      <c r="R977" t="inlineStr">
        <is>
          <t>LOS MAQUIS 220</t>
        </is>
      </c>
      <c r="S977" t="n">
        <v>897.48705229062</v>
      </c>
      <c r="T977" t="n">
        <v>74326.28840158599</v>
      </c>
      <c r="U977" t="n">
        <v>0</v>
      </c>
      <c r="V977" t="n">
        <v>0</v>
      </c>
      <c r="W977" t="inlineStr">
        <is>
          <t>CHILQUINTA</t>
        </is>
      </c>
      <c r="X977" t="n">
        <v>91.5093931012737</v>
      </c>
      <c r="Y977" t="n">
        <v>74.326288401586</v>
      </c>
      <c r="Z977" t="n">
        <v>82128.49547136574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4721.758357318283</v>
      </c>
      <c r="N978" t="n">
        <v>0</v>
      </c>
      <c r="O978" t="inlineStr">
        <is>
          <t>3</t>
        </is>
      </c>
      <c r="P978" s="2" t="n">
        <v>44656.07378167824</v>
      </c>
      <c r="Q978" t="n">
        <v>31</v>
      </c>
      <c r="R978" t="inlineStr">
        <is>
          <t>LOS MAQUIS 220</t>
        </is>
      </c>
      <c r="S978" t="n">
        <v>897.48705229062</v>
      </c>
      <c r="T978" t="n">
        <v>74326.28840158599</v>
      </c>
      <c r="U978" t="n">
        <v>0</v>
      </c>
      <c r="V978" t="n">
        <v>0</v>
      </c>
      <c r="W978" t="inlineStr">
        <is>
          <t>CHILQUINTA</t>
        </is>
      </c>
      <c r="X978" t="n">
        <v>91.5093931012737</v>
      </c>
      <c r="Y978" t="n">
        <v>74.326288401586</v>
      </c>
      <c r="Z978" t="n">
        <v>82128.49547136574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4853.597359216251</v>
      </c>
      <c r="N979" t="n">
        <v>0</v>
      </c>
      <c r="O979" t="inlineStr">
        <is>
          <t>3</t>
        </is>
      </c>
      <c r="P979" s="2" t="n">
        <v>44656.07378167824</v>
      </c>
      <c r="Q979" t="n">
        <v>31</v>
      </c>
      <c r="R979" t="inlineStr">
        <is>
          <t>LOS MAQUIS 220</t>
        </is>
      </c>
      <c r="S979" t="n">
        <v>897.48705229062</v>
      </c>
      <c r="T979" t="n">
        <v>74326.28840158599</v>
      </c>
      <c r="U979" t="n">
        <v>0</v>
      </c>
      <c r="V979" t="n">
        <v>0</v>
      </c>
      <c r="W979" t="inlineStr">
        <is>
          <t>CHILQUINTA</t>
        </is>
      </c>
      <c r="X979" t="n">
        <v>91.5093931012737</v>
      </c>
      <c r="Y979" t="n">
        <v>74.326288401586</v>
      </c>
      <c r="Z979" t="n">
        <v>82128.49547136574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4431.975944800711</v>
      </c>
      <c r="N980" t="n">
        <v>0</v>
      </c>
      <c r="O980" t="inlineStr">
        <is>
          <t>3</t>
        </is>
      </c>
      <c r="P980" s="2" t="n">
        <v>44656.07378167824</v>
      </c>
      <c r="Q980" t="n">
        <v>13</v>
      </c>
      <c r="R980" t="inlineStr">
        <is>
          <t>MELIPILLA 220</t>
        </is>
      </c>
      <c r="S980" t="n">
        <v>123.378595019397</v>
      </c>
      <c r="T980" t="n">
        <v>9697.614309205472</v>
      </c>
      <c r="U980" t="n">
        <v>0</v>
      </c>
      <c r="V980" t="n">
        <v>0</v>
      </c>
      <c r="W980" t="inlineStr">
        <is>
          <t>CHILQUINTA</t>
        </is>
      </c>
      <c r="X980" t="n">
        <v>86.8513368959125</v>
      </c>
      <c r="Y980" t="n">
        <v>9.697614309205472</v>
      </c>
      <c r="Z980" t="n">
        <v>10715.595921774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4721.758357318283</v>
      </c>
      <c r="N981" t="n">
        <v>0</v>
      </c>
      <c r="O981" t="inlineStr">
        <is>
          <t>3</t>
        </is>
      </c>
      <c r="P981" s="2" t="n">
        <v>44656.07378167824</v>
      </c>
      <c r="Q981" t="n">
        <v>13</v>
      </c>
      <c r="R981" t="inlineStr">
        <is>
          <t>MELIPILLA 220</t>
        </is>
      </c>
      <c r="S981" t="n">
        <v>123.378595019397</v>
      </c>
      <c r="T981" t="n">
        <v>9697.614309205472</v>
      </c>
      <c r="U981" t="n">
        <v>0</v>
      </c>
      <c r="V981" t="n">
        <v>0</v>
      </c>
      <c r="W981" t="inlineStr">
        <is>
          <t>CHILQUINTA</t>
        </is>
      </c>
      <c r="X981" t="n">
        <v>86.8513368959125</v>
      </c>
      <c r="Y981" t="n">
        <v>9.697614309205472</v>
      </c>
      <c r="Z981" t="n">
        <v>10715.595921774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4853.597359216251</v>
      </c>
      <c r="N982" t="n">
        <v>0</v>
      </c>
      <c r="O982" t="inlineStr">
        <is>
          <t>3</t>
        </is>
      </c>
      <c r="P982" s="2" t="n">
        <v>44656.07378167824</v>
      </c>
      <c r="Q982" t="n">
        <v>13</v>
      </c>
      <c r="R982" t="inlineStr">
        <is>
          <t>MELIPILLA 220</t>
        </is>
      </c>
      <c r="S982" t="n">
        <v>123.378595019397</v>
      </c>
      <c r="T982" t="n">
        <v>9697.614309205472</v>
      </c>
      <c r="U982" t="n">
        <v>0</v>
      </c>
      <c r="V982" t="n">
        <v>0</v>
      </c>
      <c r="W982" t="inlineStr">
        <is>
          <t>CHILQUINTA</t>
        </is>
      </c>
      <c r="X982" t="n">
        <v>86.8513368959125</v>
      </c>
      <c r="Y982" t="n">
        <v>9.697614309205472</v>
      </c>
      <c r="Z982" t="n">
        <v>10715.595921774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4431.975944800711</v>
      </c>
      <c r="N983" t="n">
        <v>0</v>
      </c>
      <c r="O983" t="inlineStr">
        <is>
          <t>3</t>
        </is>
      </c>
      <c r="P983" s="2" t="n">
        <v>44656.07378167824</v>
      </c>
      <c r="Q983" t="n">
        <v>5</v>
      </c>
      <c r="R983" t="inlineStr">
        <is>
          <t>NOGALES 220</t>
        </is>
      </c>
      <c r="S983" t="n">
        <v>2035.780127176953</v>
      </c>
      <c r="T983" t="n">
        <v>152236.3975423563</v>
      </c>
      <c r="U983" t="n">
        <v>0</v>
      </c>
      <c r="V983" t="n">
        <v>0</v>
      </c>
      <c r="W983" t="inlineStr">
        <is>
          <t>CHILQUINTA</t>
        </is>
      </c>
      <c r="X983" t="n">
        <v>82.63024656411507</v>
      </c>
      <c r="Y983" t="n">
        <v>152.2363975423563</v>
      </c>
      <c r="Z983" t="n">
        <v>168217.0138589572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4721.758357318283</v>
      </c>
      <c r="N984" t="n">
        <v>0</v>
      </c>
      <c r="O984" t="inlineStr">
        <is>
          <t>3</t>
        </is>
      </c>
      <c r="P984" s="2" t="n">
        <v>44656.07378167824</v>
      </c>
      <c r="Q984" t="n">
        <v>5</v>
      </c>
      <c r="R984" t="inlineStr">
        <is>
          <t>NOGALES 220</t>
        </is>
      </c>
      <c r="S984" t="n">
        <v>2035.780127176953</v>
      </c>
      <c r="T984" t="n">
        <v>152236.3975423563</v>
      </c>
      <c r="U984" t="n">
        <v>0</v>
      </c>
      <c r="V984" t="n">
        <v>0</v>
      </c>
      <c r="W984" t="inlineStr">
        <is>
          <t>CHILQUINTA</t>
        </is>
      </c>
      <c r="X984" t="n">
        <v>82.63024656411507</v>
      </c>
      <c r="Y984" t="n">
        <v>152.2363975423563</v>
      </c>
      <c r="Z984" t="n">
        <v>168217.0138589572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4853.597359216251</v>
      </c>
      <c r="N985" t="n">
        <v>0</v>
      </c>
      <c r="O985" t="inlineStr">
        <is>
          <t>3</t>
        </is>
      </c>
      <c r="P985" s="2" t="n">
        <v>44656.07378167824</v>
      </c>
      <c r="Q985" t="n">
        <v>5</v>
      </c>
      <c r="R985" t="inlineStr">
        <is>
          <t>NOGALES 220</t>
        </is>
      </c>
      <c r="S985" t="n">
        <v>2035.780127176953</v>
      </c>
      <c r="T985" t="n">
        <v>152236.3975423563</v>
      </c>
      <c r="U985" t="n">
        <v>0</v>
      </c>
      <c r="V985" t="n">
        <v>0</v>
      </c>
      <c r="W985" t="inlineStr">
        <is>
          <t>CHILQUINTA</t>
        </is>
      </c>
      <c r="X985" t="n">
        <v>82.63024656411507</v>
      </c>
      <c r="Y985" t="n">
        <v>152.2363975423563</v>
      </c>
      <c r="Z985" t="n">
        <v>168217.0138589572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4431.975944800711</v>
      </c>
      <c r="N986" t="n">
        <v>0</v>
      </c>
      <c r="O986" t="inlineStr">
        <is>
          <t>3</t>
        </is>
      </c>
      <c r="P986" s="2" t="n">
        <v>44656.07378167824</v>
      </c>
      <c r="Q986" t="n">
        <v>11</v>
      </c>
      <c r="R986" t="inlineStr">
        <is>
          <t>QUILLOTA 220</t>
        </is>
      </c>
      <c r="S986" t="n">
        <v>1811.652208185126</v>
      </c>
      <c r="T986" t="n">
        <v>145491.6541113616</v>
      </c>
      <c r="U986" t="n">
        <v>0</v>
      </c>
      <c r="V986" t="n">
        <v>0</v>
      </c>
      <c r="W986" t="inlineStr">
        <is>
          <t>CHILQUINTA</t>
        </is>
      </c>
      <c r="X986" t="n">
        <v>88.73902946727151</v>
      </c>
      <c r="Y986" t="n">
        <v>145.4916541113616</v>
      </c>
      <c r="Z986" t="n">
        <v>160764.2586865874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4721.758357318283</v>
      </c>
      <c r="N987" t="n">
        <v>0</v>
      </c>
      <c r="O987" t="inlineStr">
        <is>
          <t>3</t>
        </is>
      </c>
      <c r="P987" s="2" t="n">
        <v>44656.07378167824</v>
      </c>
      <c r="Q987" t="n">
        <v>11</v>
      </c>
      <c r="R987" t="inlineStr">
        <is>
          <t>QUILLOTA 220</t>
        </is>
      </c>
      <c r="S987" t="n">
        <v>1811.652208185126</v>
      </c>
      <c r="T987" t="n">
        <v>145491.6541113616</v>
      </c>
      <c r="U987" t="n">
        <v>0</v>
      </c>
      <c r="V987" t="n">
        <v>0</v>
      </c>
      <c r="W987" t="inlineStr">
        <is>
          <t>CHILQUINTA</t>
        </is>
      </c>
      <c r="X987" t="n">
        <v>88.73902946727151</v>
      </c>
      <c r="Y987" t="n">
        <v>145.4916541113616</v>
      </c>
      <c r="Z987" t="n">
        <v>160764.2586865874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4853.597359216251</v>
      </c>
      <c r="N988" t="n">
        <v>0</v>
      </c>
      <c r="O988" t="inlineStr">
        <is>
          <t>3</t>
        </is>
      </c>
      <c r="P988" s="2" t="n">
        <v>44656.07378167824</v>
      </c>
      <c r="Q988" t="n">
        <v>11</v>
      </c>
      <c r="R988" t="inlineStr">
        <is>
          <t>QUILLOTA 220</t>
        </is>
      </c>
      <c r="S988" t="n">
        <v>1811.652208185126</v>
      </c>
      <c r="T988" t="n">
        <v>145491.6541113616</v>
      </c>
      <c r="U988" t="n">
        <v>0</v>
      </c>
      <c r="V988" t="n">
        <v>0</v>
      </c>
      <c r="W988" t="inlineStr">
        <is>
          <t>CHILQUINTA</t>
        </is>
      </c>
      <c r="X988" t="n">
        <v>88.73902946727151</v>
      </c>
      <c r="Y988" t="n">
        <v>145.4916541113616</v>
      </c>
      <c r="Z988" t="n">
        <v>160764.2586865874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4713.437548033999</v>
      </c>
      <c r="N989" t="n">
        <v>0</v>
      </c>
      <c r="O989" t="inlineStr">
        <is>
          <t>3</t>
        </is>
      </c>
      <c r="P989" s="2" t="n">
        <v>44656.07378167824</v>
      </c>
      <c r="Q989" t="n">
        <v>31</v>
      </c>
      <c r="R989" t="inlineStr">
        <is>
          <t>LOS MAQUIS 220</t>
        </is>
      </c>
      <c r="S989" t="n">
        <v>603.003720842003</v>
      </c>
      <c r="T989" t="n">
        <v>49938.35660151572</v>
      </c>
      <c r="U989" t="n">
        <v>0</v>
      </c>
      <c r="V989" t="n">
        <v>0</v>
      </c>
      <c r="W989" t="inlineStr">
        <is>
          <t>CHILQUINTA</t>
        </is>
      </c>
      <c r="X989" t="n">
        <v>91.50939310127372</v>
      </c>
      <c r="Y989" t="n">
        <v>49.93835660151572</v>
      </c>
      <c r="Z989" t="n">
        <v>55180.50453206157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5229.701170745184</v>
      </c>
      <c r="N990" t="n">
        <v>0</v>
      </c>
      <c r="O990" t="inlineStr">
        <is>
          <t>3</t>
        </is>
      </c>
      <c r="P990" s="2" t="n">
        <v>44656.07378167824</v>
      </c>
      <c r="Q990" t="n">
        <v>31</v>
      </c>
      <c r="R990" t="inlineStr">
        <is>
          <t>LOS MAQUIS 220</t>
        </is>
      </c>
      <c r="S990" t="n">
        <v>603.003720842003</v>
      </c>
      <c r="T990" t="n">
        <v>49938.35660151572</v>
      </c>
      <c r="U990" t="n">
        <v>0</v>
      </c>
      <c r="V990" t="n">
        <v>0</v>
      </c>
      <c r="W990" t="inlineStr">
        <is>
          <t>CHILQUINTA</t>
        </is>
      </c>
      <c r="X990" t="n">
        <v>91.50939310127372</v>
      </c>
      <c r="Y990" t="n">
        <v>49.93835660151572</v>
      </c>
      <c r="Z990" t="n">
        <v>55180.50453206157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5239.032559667808</v>
      </c>
      <c r="N991" t="n">
        <v>0</v>
      </c>
      <c r="O991" t="inlineStr">
        <is>
          <t>3</t>
        </is>
      </c>
      <c r="P991" s="2" t="n">
        <v>44656.07378167824</v>
      </c>
      <c r="Q991" t="n">
        <v>31</v>
      </c>
      <c r="R991" t="inlineStr">
        <is>
          <t>LOS MAQUIS 220</t>
        </is>
      </c>
      <c r="S991" t="n">
        <v>603.003720842003</v>
      </c>
      <c r="T991" t="n">
        <v>49938.35660151572</v>
      </c>
      <c r="U991" t="n">
        <v>0</v>
      </c>
      <c r="V991" t="n">
        <v>0</v>
      </c>
      <c r="W991" t="inlineStr">
        <is>
          <t>CHILQUINTA</t>
        </is>
      </c>
      <c r="X991" t="n">
        <v>91.50939310127372</v>
      </c>
      <c r="Y991" t="n">
        <v>49.93835660151572</v>
      </c>
      <c r="Z991" t="n">
        <v>55180.50453206157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4713.437548033999</v>
      </c>
      <c r="N992" t="n">
        <v>0</v>
      </c>
      <c r="O992" t="inlineStr">
        <is>
          <t>3</t>
        </is>
      </c>
      <c r="P992" s="2" t="n">
        <v>44656.07378167824</v>
      </c>
      <c r="Q992" t="n">
        <v>13</v>
      </c>
      <c r="R992" t="inlineStr">
        <is>
          <t>MELIPILLA 220</t>
        </is>
      </c>
      <c r="S992" t="n">
        <v>387.8785589342037</v>
      </c>
      <c r="T992" t="n">
        <v>30487.4331140095</v>
      </c>
      <c r="U992" t="n">
        <v>0</v>
      </c>
      <c r="V992" t="n">
        <v>0</v>
      </c>
      <c r="W992" t="inlineStr">
        <is>
          <t>CHILQUINTA</t>
        </is>
      </c>
      <c r="X992" t="n">
        <v>86.85133689591251</v>
      </c>
      <c r="Y992" t="n">
        <v>30.4874331140095</v>
      </c>
      <c r="Z992" t="n">
        <v>33687.77139669558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5229.701170745184</v>
      </c>
      <c r="N993" t="n">
        <v>0</v>
      </c>
      <c r="O993" t="inlineStr">
        <is>
          <t>3</t>
        </is>
      </c>
      <c r="P993" s="2" t="n">
        <v>44656.07378167824</v>
      </c>
      <c r="Q993" t="n">
        <v>13</v>
      </c>
      <c r="R993" t="inlineStr">
        <is>
          <t>MELIPILLA 220</t>
        </is>
      </c>
      <c r="S993" t="n">
        <v>387.8785589342037</v>
      </c>
      <c r="T993" t="n">
        <v>30487.4331140095</v>
      </c>
      <c r="U993" t="n">
        <v>0</v>
      </c>
      <c r="V993" t="n">
        <v>0</v>
      </c>
      <c r="W993" t="inlineStr">
        <is>
          <t>CHILQUINTA</t>
        </is>
      </c>
      <c r="X993" t="n">
        <v>86.85133689591251</v>
      </c>
      <c r="Y993" t="n">
        <v>30.4874331140095</v>
      </c>
      <c r="Z993" t="n">
        <v>33687.77139669558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5239.032559667808</v>
      </c>
      <c r="N994" t="n">
        <v>0</v>
      </c>
      <c r="O994" t="inlineStr">
        <is>
          <t>3</t>
        </is>
      </c>
      <c r="P994" s="2" t="n">
        <v>44656.07378167824</v>
      </c>
      <c r="Q994" t="n">
        <v>13</v>
      </c>
      <c r="R994" t="inlineStr">
        <is>
          <t>MELIPILLA 220</t>
        </is>
      </c>
      <c r="S994" t="n">
        <v>387.8785589342037</v>
      </c>
      <c r="T994" t="n">
        <v>30487.4331140095</v>
      </c>
      <c r="U994" t="n">
        <v>0</v>
      </c>
      <c r="V994" t="n">
        <v>0</v>
      </c>
      <c r="W994" t="inlineStr">
        <is>
          <t>CHILQUINTA</t>
        </is>
      </c>
      <c r="X994" t="n">
        <v>86.85133689591251</v>
      </c>
      <c r="Y994" t="n">
        <v>30.4874331140095</v>
      </c>
      <c r="Z994" t="n">
        <v>33687.77139669558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4713.437548033999</v>
      </c>
      <c r="N995" t="n">
        <v>0</v>
      </c>
      <c r="O995" t="inlineStr">
        <is>
          <t>3</t>
        </is>
      </c>
      <c r="P995" s="2" t="n">
        <v>44656.07378167824</v>
      </c>
      <c r="Q995" t="n">
        <v>5</v>
      </c>
      <c r="R995" t="inlineStr">
        <is>
          <t>NOGALES 220</t>
        </is>
      </c>
      <c r="S995" t="n">
        <v>2944.794190386747</v>
      </c>
      <c r="T995" t="n">
        <v>220212.8083791686</v>
      </c>
      <c r="U995" t="n">
        <v>0</v>
      </c>
      <c r="V995" t="n">
        <v>0</v>
      </c>
      <c r="W995" t="inlineStr">
        <is>
          <t>CHILQUINTA</t>
        </is>
      </c>
      <c r="X995" t="n">
        <v>82.63024656411508</v>
      </c>
      <c r="Y995" t="n">
        <v>220.2128083791686</v>
      </c>
      <c r="Z995" t="n">
        <v>243329.0700322305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5229.701170745184</v>
      </c>
      <c r="N996" t="n">
        <v>0</v>
      </c>
      <c r="O996" t="inlineStr">
        <is>
          <t>3</t>
        </is>
      </c>
      <c r="P996" s="2" t="n">
        <v>44656.07378167824</v>
      </c>
      <c r="Q996" t="n">
        <v>5</v>
      </c>
      <c r="R996" t="inlineStr">
        <is>
          <t>NOGALES 220</t>
        </is>
      </c>
      <c r="S996" t="n">
        <v>2944.794190386747</v>
      </c>
      <c r="T996" t="n">
        <v>220212.8083791686</v>
      </c>
      <c r="U996" t="n">
        <v>0</v>
      </c>
      <c r="V996" t="n">
        <v>0</v>
      </c>
      <c r="W996" t="inlineStr">
        <is>
          <t>CHILQUINTA</t>
        </is>
      </c>
      <c r="X996" t="n">
        <v>82.63024656411508</v>
      </c>
      <c r="Y996" t="n">
        <v>220.2128083791686</v>
      </c>
      <c r="Z996" t="n">
        <v>243329.0700322305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5239.032559667808</v>
      </c>
      <c r="N997" t="n">
        <v>0</v>
      </c>
      <c r="O997" t="inlineStr">
        <is>
          <t>3</t>
        </is>
      </c>
      <c r="P997" s="2" t="n">
        <v>44656.07378167824</v>
      </c>
      <c r="Q997" t="n">
        <v>5</v>
      </c>
      <c r="R997" t="inlineStr">
        <is>
          <t>NOGALES 220</t>
        </is>
      </c>
      <c r="S997" t="n">
        <v>2944.794190386747</v>
      </c>
      <c r="T997" t="n">
        <v>220212.8083791686</v>
      </c>
      <c r="U997" t="n">
        <v>0</v>
      </c>
      <c r="V997" t="n">
        <v>0</v>
      </c>
      <c r="W997" t="inlineStr">
        <is>
          <t>CHILQUINTA</t>
        </is>
      </c>
      <c r="X997" t="n">
        <v>82.63024656411508</v>
      </c>
      <c r="Y997" t="n">
        <v>220.2128083791686</v>
      </c>
      <c r="Z997" t="n">
        <v>243329.0700322305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4713.437548033999</v>
      </c>
      <c r="N998" t="n">
        <v>0</v>
      </c>
      <c r="O998" t="inlineStr">
        <is>
          <t>3</t>
        </is>
      </c>
      <c r="P998" s="2" t="n">
        <v>44656.07378167824</v>
      </c>
      <c r="Q998" t="n">
        <v>11</v>
      </c>
      <c r="R998" t="inlineStr">
        <is>
          <t>QUILLOTA 220</t>
        </is>
      </c>
      <c r="S998" t="n">
        <v>1465.949303814573</v>
      </c>
      <c r="T998" t="n">
        <v>117728.6612141984</v>
      </c>
      <c r="U998" t="n">
        <v>0</v>
      </c>
      <c r="V998" t="n">
        <v>0</v>
      </c>
      <c r="W998" t="inlineStr">
        <is>
          <t>CHILQUINTA</t>
        </is>
      </c>
      <c r="X998" t="n">
        <v>88.73902946727151</v>
      </c>
      <c r="Y998" t="n">
        <v>117.7286612141984</v>
      </c>
      <c r="Z998" t="n">
        <v>130086.9184687275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5229.701170745184</v>
      </c>
      <c r="N999" t="n">
        <v>0</v>
      </c>
      <c r="O999" t="inlineStr">
        <is>
          <t>3</t>
        </is>
      </c>
      <c r="P999" s="2" t="n">
        <v>44656.07378167824</v>
      </c>
      <c r="Q999" t="n">
        <v>11</v>
      </c>
      <c r="R999" t="inlineStr">
        <is>
          <t>QUILLOTA 220</t>
        </is>
      </c>
      <c r="S999" t="n">
        <v>1465.949303814573</v>
      </c>
      <c r="T999" t="n">
        <v>117728.6612141984</v>
      </c>
      <c r="U999" t="n">
        <v>0</v>
      </c>
      <c r="V999" t="n">
        <v>0</v>
      </c>
      <c r="W999" t="inlineStr">
        <is>
          <t>CHILQUINTA</t>
        </is>
      </c>
      <c r="X999" t="n">
        <v>88.73902946727151</v>
      </c>
      <c r="Y999" t="n">
        <v>117.7286612141984</v>
      </c>
      <c r="Z999" t="n">
        <v>130086.9184687275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5239.032559667808</v>
      </c>
      <c r="N1000" t="n">
        <v>0</v>
      </c>
      <c r="O1000" t="inlineStr">
        <is>
          <t>3</t>
        </is>
      </c>
      <c r="P1000" s="2" t="n">
        <v>44656.07378167824</v>
      </c>
      <c r="Q1000" t="n">
        <v>11</v>
      </c>
      <c r="R1000" t="inlineStr">
        <is>
          <t>QUILLOTA 220</t>
        </is>
      </c>
      <c r="S1000" t="n">
        <v>1465.949303814573</v>
      </c>
      <c r="T1000" t="n">
        <v>117728.6612141984</v>
      </c>
      <c r="U1000" t="n">
        <v>0</v>
      </c>
      <c r="V1000" t="n">
        <v>0</v>
      </c>
      <c r="W1000" t="inlineStr">
        <is>
          <t>CHILQUINTA</t>
        </is>
      </c>
      <c r="X1000" t="n">
        <v>88.73902946727151</v>
      </c>
      <c r="Y1000" t="n">
        <v>117.7286612141984</v>
      </c>
      <c r="Z1000" t="n">
        <v>130086.9184687275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1197.396438404136</v>
      </c>
      <c r="N1001" t="n">
        <v>0</v>
      </c>
      <c r="O1001" t="inlineStr">
        <is>
          <t>3</t>
        </is>
      </c>
      <c r="P1001" s="2" t="n">
        <v>44656.07378167824</v>
      </c>
      <c r="Q1001" t="n">
        <v>31</v>
      </c>
      <c r="R1001" t="inlineStr">
        <is>
          <t>LOS MAQUIS 220</t>
        </is>
      </c>
      <c r="S1001" t="n">
        <v>705.9633062301164</v>
      </c>
      <c r="T1001" t="n">
        <v>58465.05770292237</v>
      </c>
      <c r="U1001" t="n">
        <v>0</v>
      </c>
      <c r="V1001" t="n">
        <v>0</v>
      </c>
      <c r="W1001" t="inlineStr">
        <is>
          <t>CHILQUINTA</t>
        </is>
      </c>
      <c r="X1001" t="n">
        <v>91.50939310127372</v>
      </c>
      <c r="Y1001" t="n">
        <v>58.46505770292236</v>
      </c>
      <c r="Z1001" t="n">
        <v>64602.2737048866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1320.654574264837</v>
      </c>
      <c r="N1002" t="n">
        <v>0</v>
      </c>
      <c r="O1002" t="inlineStr">
        <is>
          <t>3</t>
        </is>
      </c>
      <c r="P1002" s="2" t="n">
        <v>44656.07378167824</v>
      </c>
      <c r="Q1002" t="n">
        <v>31</v>
      </c>
      <c r="R1002" t="inlineStr">
        <is>
          <t>LOS MAQUIS 220</t>
        </is>
      </c>
      <c r="S1002" t="n">
        <v>705.9633062301164</v>
      </c>
      <c r="T1002" t="n">
        <v>58465.05770292237</v>
      </c>
      <c r="U1002" t="n">
        <v>0</v>
      </c>
      <c r="V1002" t="n">
        <v>0</v>
      </c>
      <c r="W1002" t="inlineStr">
        <is>
          <t>CHILQUINTA</t>
        </is>
      </c>
      <c r="X1002" t="n">
        <v>91.50939310127372</v>
      </c>
      <c r="Y1002" t="n">
        <v>58.46505770292236</v>
      </c>
      <c r="Z1002" t="n">
        <v>64602.2737048866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1582.089137858142</v>
      </c>
      <c r="N1003" t="n">
        <v>0</v>
      </c>
      <c r="O1003" t="inlineStr">
        <is>
          <t>3</t>
        </is>
      </c>
      <c r="P1003" s="2" t="n">
        <v>44656.07378167824</v>
      </c>
      <c r="Q1003" t="n">
        <v>31</v>
      </c>
      <c r="R1003" t="inlineStr">
        <is>
          <t>LOS MAQUIS 220</t>
        </is>
      </c>
      <c r="S1003" t="n">
        <v>705.9633062301164</v>
      </c>
      <c r="T1003" t="n">
        <v>58465.05770292237</v>
      </c>
      <c r="U1003" t="n">
        <v>0</v>
      </c>
      <c r="V1003" t="n">
        <v>0</v>
      </c>
      <c r="W1003" t="inlineStr">
        <is>
          <t>CHILQUINTA</t>
        </is>
      </c>
      <c r="X1003" t="n">
        <v>91.50939310127372</v>
      </c>
      <c r="Y1003" t="n">
        <v>58.46505770292236</v>
      </c>
      <c r="Z1003" t="n">
        <v>64602.2737048866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1197.396438404136</v>
      </c>
      <c r="N1004" t="n">
        <v>0</v>
      </c>
      <c r="O1004" t="inlineStr">
        <is>
          <t>3</t>
        </is>
      </c>
      <c r="P1004" s="2" t="n">
        <v>44656.07378167824</v>
      </c>
      <c r="Q1004" t="n">
        <v>13</v>
      </c>
      <c r="R1004" t="inlineStr">
        <is>
          <t>MELIPILLA 220</t>
        </is>
      </c>
      <c r="S1004" t="n">
        <v>14.35242986561849</v>
      </c>
      <c r="T1004" t="n">
        <v>1128.107587988078</v>
      </c>
      <c r="U1004" t="n">
        <v>0</v>
      </c>
      <c r="V1004" t="n">
        <v>0</v>
      </c>
      <c r="W1004" t="inlineStr">
        <is>
          <t>CHILQUINTA</t>
        </is>
      </c>
      <c r="X1004" t="n">
        <v>86.8513368959125</v>
      </c>
      <c r="Y1004" t="n">
        <v>1.128107587988078</v>
      </c>
      <c r="Z1004" t="n">
        <v>1246.527721533787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1320.654574264837</v>
      </c>
      <c r="N1005" t="n">
        <v>0</v>
      </c>
      <c r="O1005" t="inlineStr">
        <is>
          <t>3</t>
        </is>
      </c>
      <c r="P1005" s="2" t="n">
        <v>44656.07378167824</v>
      </c>
      <c r="Q1005" t="n">
        <v>13</v>
      </c>
      <c r="R1005" t="inlineStr">
        <is>
          <t>MELIPILLA 220</t>
        </is>
      </c>
      <c r="S1005" t="n">
        <v>14.35242986561849</v>
      </c>
      <c r="T1005" t="n">
        <v>1128.107587988078</v>
      </c>
      <c r="U1005" t="n">
        <v>0</v>
      </c>
      <c r="V1005" t="n">
        <v>0</v>
      </c>
      <c r="W1005" t="inlineStr">
        <is>
          <t>CHILQUINTA</t>
        </is>
      </c>
      <c r="X1005" t="n">
        <v>86.8513368959125</v>
      </c>
      <c r="Y1005" t="n">
        <v>1.128107587988078</v>
      </c>
      <c r="Z1005" t="n">
        <v>1246.527721533787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1582.089137858142</v>
      </c>
      <c r="N1006" t="n">
        <v>0</v>
      </c>
      <c r="O1006" t="inlineStr">
        <is>
          <t>3</t>
        </is>
      </c>
      <c r="P1006" s="2" t="n">
        <v>44656.07378167824</v>
      </c>
      <c r="Q1006" t="n">
        <v>13</v>
      </c>
      <c r="R1006" t="inlineStr">
        <is>
          <t>MELIPILLA 220</t>
        </is>
      </c>
      <c r="S1006" t="n">
        <v>14.35242986561849</v>
      </c>
      <c r="T1006" t="n">
        <v>1128.107587988078</v>
      </c>
      <c r="U1006" t="n">
        <v>0</v>
      </c>
      <c r="V1006" t="n">
        <v>0</v>
      </c>
      <c r="W1006" t="inlineStr">
        <is>
          <t>CHILQUINTA</t>
        </is>
      </c>
      <c r="X1006" t="n">
        <v>86.8513368959125</v>
      </c>
      <c r="Y1006" t="n">
        <v>1.128107587988078</v>
      </c>
      <c r="Z1006" t="n">
        <v>1246.527721533787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1197.396438404136</v>
      </c>
      <c r="N1007" t="n">
        <v>0</v>
      </c>
      <c r="O1007" t="inlineStr">
        <is>
          <t>3</t>
        </is>
      </c>
      <c r="P1007" s="2" t="n">
        <v>44656.07378167824</v>
      </c>
      <c r="Q1007" t="n">
        <v>5</v>
      </c>
      <c r="R1007" t="inlineStr">
        <is>
          <t>NOGALES 220</t>
        </is>
      </c>
      <c r="S1007" t="n">
        <v>269.6054643741107</v>
      </c>
      <c r="T1007" t="n">
        <v>20161.19722662029</v>
      </c>
      <c r="U1007" t="n">
        <v>0</v>
      </c>
      <c r="V1007" t="n">
        <v>0</v>
      </c>
      <c r="W1007" t="inlineStr">
        <is>
          <t>CHILQUINTA</t>
        </is>
      </c>
      <c r="X1007" t="n">
        <v>82.63024656411508</v>
      </c>
      <c r="Y1007" t="n">
        <v>20.16119722662029</v>
      </c>
      <c r="Z1007" t="n">
        <v>22277.56599626551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1320.654574264837</v>
      </c>
      <c r="N1008" t="n">
        <v>0</v>
      </c>
      <c r="O1008" t="inlineStr">
        <is>
          <t>3</t>
        </is>
      </c>
      <c r="P1008" s="2" t="n">
        <v>44656.07378167824</v>
      </c>
      <c r="Q1008" t="n">
        <v>5</v>
      </c>
      <c r="R1008" t="inlineStr">
        <is>
          <t>NOGALES 220</t>
        </is>
      </c>
      <c r="S1008" t="n">
        <v>269.6054643741107</v>
      </c>
      <c r="T1008" t="n">
        <v>20161.19722662029</v>
      </c>
      <c r="U1008" t="n">
        <v>0</v>
      </c>
      <c r="V1008" t="n">
        <v>0</v>
      </c>
      <c r="W1008" t="inlineStr">
        <is>
          <t>CHILQUINTA</t>
        </is>
      </c>
      <c r="X1008" t="n">
        <v>82.63024656411508</v>
      </c>
      <c r="Y1008" t="n">
        <v>20.16119722662029</v>
      </c>
      <c r="Z1008" t="n">
        <v>22277.56599626551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1582.089137858142</v>
      </c>
      <c r="N1009" t="n">
        <v>0</v>
      </c>
      <c r="O1009" t="inlineStr">
        <is>
          <t>3</t>
        </is>
      </c>
      <c r="P1009" s="2" t="n">
        <v>44656.07378167824</v>
      </c>
      <c r="Q1009" t="n">
        <v>5</v>
      </c>
      <c r="R1009" t="inlineStr">
        <is>
          <t>NOGALES 220</t>
        </is>
      </c>
      <c r="S1009" t="n">
        <v>269.6054643741107</v>
      </c>
      <c r="T1009" t="n">
        <v>20161.19722662029</v>
      </c>
      <c r="U1009" t="n">
        <v>0</v>
      </c>
      <c r="V1009" t="n">
        <v>0</v>
      </c>
      <c r="W1009" t="inlineStr">
        <is>
          <t>CHILQUINTA</t>
        </is>
      </c>
      <c r="X1009" t="n">
        <v>82.63024656411508</v>
      </c>
      <c r="Y1009" t="n">
        <v>20.16119722662029</v>
      </c>
      <c r="Z1009" t="n">
        <v>22277.56599626551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1197.396438404136</v>
      </c>
      <c r="N1010" t="n">
        <v>0</v>
      </c>
      <c r="O1010" t="inlineStr">
        <is>
          <t>3</t>
        </is>
      </c>
      <c r="P1010" s="2" t="n">
        <v>44656.07378167824</v>
      </c>
      <c r="Q1010" t="n">
        <v>11</v>
      </c>
      <c r="R1010" t="inlineStr">
        <is>
          <t>QUILLOTA 220</t>
        </is>
      </c>
      <c r="S1010" t="n">
        <v>244.6363995620935</v>
      </c>
      <c r="T1010" t="n">
        <v>19646.46098590458</v>
      </c>
      <c r="U1010" t="n">
        <v>0</v>
      </c>
      <c r="V1010" t="n">
        <v>0</v>
      </c>
      <c r="W1010" t="inlineStr">
        <is>
          <t>CHILQUINTA</t>
        </is>
      </c>
      <c r="X1010" t="n">
        <v>88.73902946727151</v>
      </c>
      <c r="Y1010" t="n">
        <v>19.64646098590458</v>
      </c>
      <c r="Z1010" t="n">
        <v>21708.79666950782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1320.654574264837</v>
      </c>
      <c r="N1011" t="n">
        <v>0</v>
      </c>
      <c r="O1011" t="inlineStr">
        <is>
          <t>3</t>
        </is>
      </c>
      <c r="P1011" s="2" t="n">
        <v>44656.07378167824</v>
      </c>
      <c r="Q1011" t="n">
        <v>11</v>
      </c>
      <c r="R1011" t="inlineStr">
        <is>
          <t>QUILLOTA 220</t>
        </is>
      </c>
      <c r="S1011" t="n">
        <v>244.6363995620935</v>
      </c>
      <c r="T1011" t="n">
        <v>19646.46098590458</v>
      </c>
      <c r="U1011" t="n">
        <v>0</v>
      </c>
      <c r="V1011" t="n">
        <v>0</v>
      </c>
      <c r="W1011" t="inlineStr">
        <is>
          <t>CHILQUINTA</t>
        </is>
      </c>
      <c r="X1011" t="n">
        <v>88.73902946727151</v>
      </c>
      <c r="Y1011" t="n">
        <v>19.64646098590458</v>
      </c>
      <c r="Z1011" t="n">
        <v>21708.79666950782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1582.089137858142</v>
      </c>
      <c r="N1012" t="n">
        <v>0</v>
      </c>
      <c r="O1012" t="inlineStr">
        <is>
          <t>3</t>
        </is>
      </c>
      <c r="P1012" s="2" t="n">
        <v>44656.07378167824</v>
      </c>
      <c r="Q1012" t="n">
        <v>11</v>
      </c>
      <c r="R1012" t="inlineStr">
        <is>
          <t>QUILLOTA 220</t>
        </is>
      </c>
      <c r="S1012" t="n">
        <v>244.6363995620935</v>
      </c>
      <c r="T1012" t="n">
        <v>19646.46098590458</v>
      </c>
      <c r="U1012" t="n">
        <v>0</v>
      </c>
      <c r="V1012" t="n">
        <v>0</v>
      </c>
      <c r="W1012" t="inlineStr">
        <is>
          <t>CHILQUINTA</t>
        </is>
      </c>
      <c r="X1012" t="n">
        <v>88.73902946727151</v>
      </c>
      <c r="Y1012" t="n">
        <v>19.64646098590458</v>
      </c>
      <c r="Z1012" t="n">
        <v>21708.79666950782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5075.218975297347</v>
      </c>
      <c r="N1013" t="n">
        <v>0</v>
      </c>
      <c r="O1013" t="inlineStr">
        <is>
          <t>3</t>
        </is>
      </c>
      <c r="P1013" s="2" t="n">
        <v>44656.07378167824</v>
      </c>
      <c r="Q1013" t="n">
        <v>31</v>
      </c>
      <c r="R1013" t="inlineStr">
        <is>
          <t>LOS MAQUIS 220</t>
        </is>
      </c>
      <c r="S1013" t="n">
        <v>900.1876541439151</v>
      </c>
      <c r="T1013" t="n">
        <v>74549.94144671189</v>
      </c>
      <c r="U1013" t="n">
        <v>0</v>
      </c>
      <c r="V1013" t="n">
        <v>0</v>
      </c>
      <c r="W1013" t="inlineStr">
        <is>
          <t>CHILQUINTA</t>
        </is>
      </c>
      <c r="X1013" t="n">
        <v>91.50939310127369</v>
      </c>
      <c r="Y1013" t="n">
        <v>74.5499414467119</v>
      </c>
      <c r="Z1013" t="n">
        <v>82375.62590796893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5479.711531654953</v>
      </c>
      <c r="N1014" t="n">
        <v>0</v>
      </c>
      <c r="O1014" t="inlineStr">
        <is>
          <t>3</t>
        </is>
      </c>
      <c r="P1014" s="2" t="n">
        <v>44656.07378167824</v>
      </c>
      <c r="Q1014" t="n">
        <v>31</v>
      </c>
      <c r="R1014" t="inlineStr">
        <is>
          <t>LOS MAQUIS 220</t>
        </is>
      </c>
      <c r="S1014" t="n">
        <v>900.1876541439151</v>
      </c>
      <c r="T1014" t="n">
        <v>74549.94144671189</v>
      </c>
      <c r="U1014" t="n">
        <v>0</v>
      </c>
      <c r="V1014" t="n">
        <v>0</v>
      </c>
      <c r="W1014" t="inlineStr">
        <is>
          <t>CHILQUINTA</t>
        </is>
      </c>
      <c r="X1014" t="n">
        <v>91.50939310127369</v>
      </c>
      <c r="Y1014" t="n">
        <v>74.5499414467119</v>
      </c>
      <c r="Z1014" t="n">
        <v>82375.62590796893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5655.738958503866</v>
      </c>
      <c r="N1015" t="n">
        <v>0</v>
      </c>
      <c r="O1015" t="inlineStr">
        <is>
          <t>3</t>
        </is>
      </c>
      <c r="P1015" s="2" t="n">
        <v>44656.07378167824</v>
      </c>
      <c r="Q1015" t="n">
        <v>31</v>
      </c>
      <c r="R1015" t="inlineStr">
        <is>
          <t>LOS MAQUIS 220</t>
        </is>
      </c>
      <c r="S1015" t="n">
        <v>900.1876541439151</v>
      </c>
      <c r="T1015" t="n">
        <v>74549.94144671189</v>
      </c>
      <c r="U1015" t="n">
        <v>0</v>
      </c>
      <c r="V1015" t="n">
        <v>0</v>
      </c>
      <c r="W1015" t="inlineStr">
        <is>
          <t>CHILQUINTA</t>
        </is>
      </c>
      <c r="X1015" t="n">
        <v>91.50939310127369</v>
      </c>
      <c r="Y1015" t="n">
        <v>74.5499414467119</v>
      </c>
      <c r="Z1015" t="n">
        <v>82375.62590796893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5075.218975297347</v>
      </c>
      <c r="N1016" t="n">
        <v>0</v>
      </c>
      <c r="O1016" t="inlineStr">
        <is>
          <t>3</t>
        </is>
      </c>
      <c r="P1016" s="2" t="n">
        <v>44656.07378167824</v>
      </c>
      <c r="Q1016" t="n">
        <v>13</v>
      </c>
      <c r="R1016" t="inlineStr">
        <is>
          <t>MELIPILLA 220</t>
        </is>
      </c>
      <c r="S1016" t="n">
        <v>207.0462046878293</v>
      </c>
      <c r="T1016" t="n">
        <v>16273.92690710826</v>
      </c>
      <c r="U1016" t="n">
        <v>0</v>
      </c>
      <c r="V1016" t="n">
        <v>0</v>
      </c>
      <c r="W1016" t="inlineStr">
        <is>
          <t>CHILQUINTA</t>
        </is>
      </c>
      <c r="X1016" t="n">
        <v>86.8513368959125</v>
      </c>
      <c r="Y1016" t="n">
        <v>16.27392690710826</v>
      </c>
      <c r="Z1016" t="n">
        <v>17982.23967636272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5479.711531654953</v>
      </c>
      <c r="N1017" t="n">
        <v>0</v>
      </c>
      <c r="O1017" t="inlineStr">
        <is>
          <t>3</t>
        </is>
      </c>
      <c r="P1017" s="2" t="n">
        <v>44656.07378167824</v>
      </c>
      <c r="Q1017" t="n">
        <v>13</v>
      </c>
      <c r="R1017" t="inlineStr">
        <is>
          <t>MELIPILLA 220</t>
        </is>
      </c>
      <c r="S1017" t="n">
        <v>207.0462046878293</v>
      </c>
      <c r="T1017" t="n">
        <v>16273.92690710826</v>
      </c>
      <c r="U1017" t="n">
        <v>0</v>
      </c>
      <c r="V1017" t="n">
        <v>0</v>
      </c>
      <c r="W1017" t="inlineStr">
        <is>
          <t>CHILQUINTA</t>
        </is>
      </c>
      <c r="X1017" t="n">
        <v>86.8513368959125</v>
      </c>
      <c r="Y1017" t="n">
        <v>16.27392690710826</v>
      </c>
      <c r="Z1017" t="n">
        <v>17982.23967636272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5655.738958503866</v>
      </c>
      <c r="N1018" t="n">
        <v>0</v>
      </c>
      <c r="O1018" t="inlineStr">
        <is>
          <t>3</t>
        </is>
      </c>
      <c r="P1018" s="2" t="n">
        <v>44656.07378167824</v>
      </c>
      <c r="Q1018" t="n">
        <v>13</v>
      </c>
      <c r="R1018" t="inlineStr">
        <is>
          <t>MELIPILLA 220</t>
        </is>
      </c>
      <c r="S1018" t="n">
        <v>207.0462046878293</v>
      </c>
      <c r="T1018" t="n">
        <v>16273.92690710826</v>
      </c>
      <c r="U1018" t="n">
        <v>0</v>
      </c>
      <c r="V1018" t="n">
        <v>0</v>
      </c>
      <c r="W1018" t="inlineStr">
        <is>
          <t>CHILQUINTA</t>
        </is>
      </c>
      <c r="X1018" t="n">
        <v>86.8513368959125</v>
      </c>
      <c r="Y1018" t="n">
        <v>16.27392690710826</v>
      </c>
      <c r="Z1018" t="n">
        <v>17982.23967636272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5075.218975297347</v>
      </c>
      <c r="N1019" t="n">
        <v>0</v>
      </c>
      <c r="O1019" t="inlineStr">
        <is>
          <t>3</t>
        </is>
      </c>
      <c r="P1019" s="2" t="n">
        <v>44656.07378167824</v>
      </c>
      <c r="Q1019" t="n">
        <v>5</v>
      </c>
      <c r="R1019" t="inlineStr">
        <is>
          <t>NOGALES 220</t>
        </is>
      </c>
      <c r="S1019" t="n">
        <v>2553.601723018714</v>
      </c>
      <c r="T1019" t="n">
        <v>190959.2896996248</v>
      </c>
      <c r="U1019" t="n">
        <v>0</v>
      </c>
      <c r="V1019" t="n">
        <v>0</v>
      </c>
      <c r="W1019" t="inlineStr">
        <is>
          <t>CHILQUINTA</t>
        </is>
      </c>
      <c r="X1019" t="n">
        <v>82.63024656411508</v>
      </c>
      <c r="Y1019" t="n">
        <v>190.9592896996249</v>
      </c>
      <c r="Z1019" t="n">
        <v>211004.7399995854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5479.711531654953</v>
      </c>
      <c r="N1020" t="n">
        <v>0</v>
      </c>
      <c r="O1020" t="inlineStr">
        <is>
          <t>3</t>
        </is>
      </c>
      <c r="P1020" s="2" t="n">
        <v>44656.07378167824</v>
      </c>
      <c r="Q1020" t="n">
        <v>5</v>
      </c>
      <c r="R1020" t="inlineStr">
        <is>
          <t>NOGALES 220</t>
        </is>
      </c>
      <c r="S1020" t="n">
        <v>2553.601723018714</v>
      </c>
      <c r="T1020" t="n">
        <v>190959.2896996248</v>
      </c>
      <c r="U1020" t="n">
        <v>0</v>
      </c>
      <c r="V1020" t="n">
        <v>0</v>
      </c>
      <c r="W1020" t="inlineStr">
        <is>
          <t>CHILQUINTA</t>
        </is>
      </c>
      <c r="X1020" t="n">
        <v>82.63024656411508</v>
      </c>
      <c r="Y1020" t="n">
        <v>190.9592896996249</v>
      </c>
      <c r="Z1020" t="n">
        <v>211004.7399995854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5655.738958503866</v>
      </c>
      <c r="N1021" t="n">
        <v>0</v>
      </c>
      <c r="O1021" t="inlineStr">
        <is>
          <t>3</t>
        </is>
      </c>
      <c r="P1021" s="2" t="n">
        <v>44656.07378167824</v>
      </c>
      <c r="Q1021" t="n">
        <v>5</v>
      </c>
      <c r="R1021" t="inlineStr">
        <is>
          <t>NOGALES 220</t>
        </is>
      </c>
      <c r="S1021" t="n">
        <v>2553.601723018714</v>
      </c>
      <c r="T1021" t="n">
        <v>190959.2896996248</v>
      </c>
      <c r="U1021" t="n">
        <v>0</v>
      </c>
      <c r="V1021" t="n">
        <v>0</v>
      </c>
      <c r="W1021" t="inlineStr">
        <is>
          <t>CHILQUINTA</t>
        </is>
      </c>
      <c r="X1021" t="n">
        <v>82.63024656411508</v>
      </c>
      <c r="Y1021" t="n">
        <v>190.9592896996249</v>
      </c>
      <c r="Z1021" t="n">
        <v>211004.7399995854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5075.218975297347</v>
      </c>
      <c r="N1022" t="n">
        <v>0</v>
      </c>
      <c r="O1022" t="inlineStr">
        <is>
          <t>3</t>
        </is>
      </c>
      <c r="P1022" s="2" t="n">
        <v>44656.07378167824</v>
      </c>
      <c r="Q1022" t="n">
        <v>11</v>
      </c>
      <c r="R1022" t="inlineStr">
        <is>
          <t>QUILLOTA 220</t>
        </is>
      </c>
      <c r="S1022" t="n">
        <v>1988.938628605316</v>
      </c>
      <c r="T1022" t="n">
        <v>159729.3176330235</v>
      </c>
      <c r="U1022" t="n">
        <v>0</v>
      </c>
      <c r="V1022" t="n">
        <v>0</v>
      </c>
      <c r="W1022" t="inlineStr">
        <is>
          <t>CHILQUINTA</t>
        </is>
      </c>
      <c r="X1022" t="n">
        <v>88.73902946727149</v>
      </c>
      <c r="Y1022" t="n">
        <v>159.7293176330236</v>
      </c>
      <c r="Z1022" t="n">
        <v>176496.4835724017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5479.711531654953</v>
      </c>
      <c r="N1023" t="n">
        <v>0</v>
      </c>
      <c r="O1023" t="inlineStr">
        <is>
          <t>3</t>
        </is>
      </c>
      <c r="P1023" s="2" t="n">
        <v>44656.07378167824</v>
      </c>
      <c r="Q1023" t="n">
        <v>11</v>
      </c>
      <c r="R1023" t="inlineStr">
        <is>
          <t>QUILLOTA 220</t>
        </is>
      </c>
      <c r="S1023" t="n">
        <v>1988.938628605316</v>
      </c>
      <c r="T1023" t="n">
        <v>159729.3176330235</v>
      </c>
      <c r="U1023" t="n">
        <v>0</v>
      </c>
      <c r="V1023" t="n">
        <v>0</v>
      </c>
      <c r="W1023" t="inlineStr">
        <is>
          <t>CHILQUINTA</t>
        </is>
      </c>
      <c r="X1023" t="n">
        <v>88.73902946727149</v>
      </c>
      <c r="Y1023" t="n">
        <v>159.7293176330236</v>
      </c>
      <c r="Z1023" t="n">
        <v>176496.4835724017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5655.738958503866</v>
      </c>
      <c r="N1024" t="n">
        <v>0</v>
      </c>
      <c r="O1024" t="inlineStr">
        <is>
          <t>3</t>
        </is>
      </c>
      <c r="P1024" s="2" t="n">
        <v>44656.07378167824</v>
      </c>
      <c r="Q1024" t="n">
        <v>11</v>
      </c>
      <c r="R1024" t="inlineStr">
        <is>
          <t>QUILLOTA 220</t>
        </is>
      </c>
      <c r="S1024" t="n">
        <v>1988.938628605316</v>
      </c>
      <c r="T1024" t="n">
        <v>159729.3176330235</v>
      </c>
      <c r="U1024" t="n">
        <v>0</v>
      </c>
      <c r="V1024" t="n">
        <v>0</v>
      </c>
      <c r="W1024" t="inlineStr">
        <is>
          <t>CHILQUINTA</t>
        </is>
      </c>
      <c r="X1024" t="n">
        <v>88.73902946727149</v>
      </c>
      <c r="Y1024" t="n">
        <v>159.7293176330236</v>
      </c>
      <c r="Z1024" t="n">
        <v>176496.4835724017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5800.102872941333</v>
      </c>
      <c r="N1025" t="n">
        <v>0</v>
      </c>
      <c r="O1025" t="inlineStr">
        <is>
          <t>3</t>
        </is>
      </c>
      <c r="P1025" s="2" t="n">
        <v>44656.07378167824</v>
      </c>
      <c r="Q1025" t="n">
        <v>31</v>
      </c>
      <c r="R1025" t="inlineStr">
        <is>
          <t>LOS MAQUIS 220</t>
        </is>
      </c>
      <c r="S1025" t="n">
        <v>862.7841793186559</v>
      </c>
      <c r="T1025" t="n">
        <v>71452.33524728181</v>
      </c>
      <c r="U1025" t="n">
        <v>0</v>
      </c>
      <c r="V1025" t="n">
        <v>0</v>
      </c>
      <c r="W1025" t="inlineStr">
        <is>
          <t>CHILQUINTA</t>
        </is>
      </c>
      <c r="X1025" t="n">
        <v>91.5093931012737</v>
      </c>
      <c r="Y1025" t="n">
        <v>71.45233524728179</v>
      </c>
      <c r="Z1025" t="n">
        <v>78952.85662683072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6331.720283755314</v>
      </c>
      <c r="N1026" t="n">
        <v>0</v>
      </c>
      <c r="O1026" t="inlineStr">
        <is>
          <t>3</t>
        </is>
      </c>
      <c r="P1026" s="2" t="n">
        <v>44656.07378167824</v>
      </c>
      <c r="Q1026" t="n">
        <v>31</v>
      </c>
      <c r="R1026" t="inlineStr">
        <is>
          <t>LOS MAQUIS 220</t>
        </is>
      </c>
      <c r="S1026" t="n">
        <v>862.7841793186559</v>
      </c>
      <c r="T1026" t="n">
        <v>71452.33524728181</v>
      </c>
      <c r="U1026" t="n">
        <v>0</v>
      </c>
      <c r="V1026" t="n">
        <v>0</v>
      </c>
      <c r="W1026" t="inlineStr">
        <is>
          <t>CHILQUINTA</t>
        </is>
      </c>
      <c r="X1026" t="n">
        <v>91.5093931012737</v>
      </c>
      <c r="Y1026" t="n">
        <v>71.45233524728179</v>
      </c>
      <c r="Z1026" t="n">
        <v>78952.85662683072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6376.815826071037</v>
      </c>
      <c r="N1027" t="n">
        <v>0</v>
      </c>
      <c r="O1027" t="inlineStr">
        <is>
          <t>3</t>
        </is>
      </c>
      <c r="P1027" s="2" t="n">
        <v>44656.07378167824</v>
      </c>
      <c r="Q1027" t="n">
        <v>31</v>
      </c>
      <c r="R1027" t="inlineStr">
        <is>
          <t>LOS MAQUIS 220</t>
        </is>
      </c>
      <c r="S1027" t="n">
        <v>862.7841793186559</v>
      </c>
      <c r="T1027" t="n">
        <v>71452.33524728181</v>
      </c>
      <c r="U1027" t="n">
        <v>0</v>
      </c>
      <c r="V1027" t="n">
        <v>0</v>
      </c>
      <c r="W1027" t="inlineStr">
        <is>
          <t>CHILQUINTA</t>
        </is>
      </c>
      <c r="X1027" t="n">
        <v>91.5093931012737</v>
      </c>
      <c r="Y1027" t="n">
        <v>71.45233524728179</v>
      </c>
      <c r="Z1027" t="n">
        <v>78952.85662683072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5800.102872941333</v>
      </c>
      <c r="N1028" t="n">
        <v>0</v>
      </c>
      <c r="O1028" t="inlineStr">
        <is>
          <t>3</t>
        </is>
      </c>
      <c r="P1028" s="2" t="n">
        <v>44656.07378167824</v>
      </c>
      <c r="Q1028" t="n">
        <v>13</v>
      </c>
      <c r="R1028" t="inlineStr">
        <is>
          <t>MELIPILLA 220</t>
        </is>
      </c>
      <c r="S1028" t="n">
        <v>1162.59069595558</v>
      </c>
      <c r="T1028" t="n">
        <v>91380.16336687481</v>
      </c>
      <c r="U1028" t="n">
        <v>0</v>
      </c>
      <c r="V1028" t="n">
        <v>0</v>
      </c>
      <c r="W1028" t="inlineStr">
        <is>
          <t>CHILQUINTA</t>
        </is>
      </c>
      <c r="X1028" t="n">
        <v>86.8513368959125</v>
      </c>
      <c r="Y1028" t="n">
        <v>91.38016336687481</v>
      </c>
      <c r="Z1028" t="n">
        <v>100972.5562064915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6331.720283755314</v>
      </c>
      <c r="N1029" t="n">
        <v>0</v>
      </c>
      <c r="O1029" t="inlineStr">
        <is>
          <t>3</t>
        </is>
      </c>
      <c r="P1029" s="2" t="n">
        <v>44656.07378167824</v>
      </c>
      <c r="Q1029" t="n">
        <v>13</v>
      </c>
      <c r="R1029" t="inlineStr">
        <is>
          <t>MELIPILLA 220</t>
        </is>
      </c>
      <c r="S1029" t="n">
        <v>1162.59069595558</v>
      </c>
      <c r="T1029" t="n">
        <v>91380.16336687481</v>
      </c>
      <c r="U1029" t="n">
        <v>0</v>
      </c>
      <c r="V1029" t="n">
        <v>0</v>
      </c>
      <c r="W1029" t="inlineStr">
        <is>
          <t>CHILQUINTA</t>
        </is>
      </c>
      <c r="X1029" t="n">
        <v>86.8513368959125</v>
      </c>
      <c r="Y1029" t="n">
        <v>91.38016336687481</v>
      </c>
      <c r="Z1029" t="n">
        <v>100972.5562064915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6376.815826071037</v>
      </c>
      <c r="N1030" t="n">
        <v>0</v>
      </c>
      <c r="O1030" t="inlineStr">
        <is>
          <t>3</t>
        </is>
      </c>
      <c r="P1030" s="2" t="n">
        <v>44656.07378167824</v>
      </c>
      <c r="Q1030" t="n">
        <v>13</v>
      </c>
      <c r="R1030" t="inlineStr">
        <is>
          <t>MELIPILLA 220</t>
        </is>
      </c>
      <c r="S1030" t="n">
        <v>1162.59069595558</v>
      </c>
      <c r="T1030" t="n">
        <v>91380.16336687481</v>
      </c>
      <c r="U1030" t="n">
        <v>0</v>
      </c>
      <c r="V1030" t="n">
        <v>0</v>
      </c>
      <c r="W1030" t="inlineStr">
        <is>
          <t>CHILQUINTA</t>
        </is>
      </c>
      <c r="X1030" t="n">
        <v>86.8513368959125</v>
      </c>
      <c r="Y1030" t="n">
        <v>91.38016336687481</v>
      </c>
      <c r="Z1030" t="n">
        <v>100972.5562064915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5800.102872941333</v>
      </c>
      <c r="N1031" t="n">
        <v>0</v>
      </c>
      <c r="O1031" t="inlineStr">
        <is>
          <t>3</t>
        </is>
      </c>
      <c r="P1031" s="2" t="n">
        <v>44656.07378167824</v>
      </c>
      <c r="Q1031" t="n">
        <v>5</v>
      </c>
      <c r="R1031" t="inlineStr">
        <is>
          <t>NOGALES 220</t>
        </is>
      </c>
      <c r="S1031" t="n">
        <v>2608.305023021751</v>
      </c>
      <c r="T1031" t="n">
        <v>195050.02288587</v>
      </c>
      <c r="U1031" t="n">
        <v>0</v>
      </c>
      <c r="V1031" t="n">
        <v>0</v>
      </c>
      <c r="W1031" t="inlineStr">
        <is>
          <t>CHILQUINTA</t>
        </is>
      </c>
      <c r="X1031" t="n">
        <v>82.63024656411508</v>
      </c>
      <c r="Y1031" t="n">
        <v>195.05002288587</v>
      </c>
      <c r="Z1031" t="n">
        <v>215524.8871667071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6331.720283755314</v>
      </c>
      <c r="N1032" t="n">
        <v>0</v>
      </c>
      <c r="O1032" t="inlineStr">
        <is>
          <t>3</t>
        </is>
      </c>
      <c r="P1032" s="2" t="n">
        <v>44656.07378167824</v>
      </c>
      <c r="Q1032" t="n">
        <v>5</v>
      </c>
      <c r="R1032" t="inlineStr">
        <is>
          <t>NOGALES 220</t>
        </is>
      </c>
      <c r="S1032" t="n">
        <v>2608.305023021751</v>
      </c>
      <c r="T1032" t="n">
        <v>195050.02288587</v>
      </c>
      <c r="U1032" t="n">
        <v>0</v>
      </c>
      <c r="V1032" t="n">
        <v>0</v>
      </c>
      <c r="W1032" t="inlineStr">
        <is>
          <t>CHILQUINTA</t>
        </is>
      </c>
      <c r="X1032" t="n">
        <v>82.63024656411508</v>
      </c>
      <c r="Y1032" t="n">
        <v>195.05002288587</v>
      </c>
      <c r="Z1032" t="n">
        <v>215524.8871667071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6376.815826071037</v>
      </c>
      <c r="N1033" t="n">
        <v>0</v>
      </c>
      <c r="O1033" t="inlineStr">
        <is>
          <t>3</t>
        </is>
      </c>
      <c r="P1033" s="2" t="n">
        <v>44656.07378167824</v>
      </c>
      <c r="Q1033" t="n">
        <v>5</v>
      </c>
      <c r="R1033" t="inlineStr">
        <is>
          <t>NOGALES 220</t>
        </is>
      </c>
      <c r="S1033" t="n">
        <v>2608.305023021751</v>
      </c>
      <c r="T1033" t="n">
        <v>195050.02288587</v>
      </c>
      <c r="U1033" t="n">
        <v>0</v>
      </c>
      <c r="V1033" t="n">
        <v>0</v>
      </c>
      <c r="W1033" t="inlineStr">
        <is>
          <t>CHILQUINTA</t>
        </is>
      </c>
      <c r="X1033" t="n">
        <v>82.63024656411508</v>
      </c>
      <c r="Y1033" t="n">
        <v>195.05002288587</v>
      </c>
      <c r="Z1033" t="n">
        <v>215524.8871667071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5800.102872941333</v>
      </c>
      <c r="N1034" t="n">
        <v>0</v>
      </c>
      <c r="O1034" t="inlineStr">
        <is>
          <t>3</t>
        </is>
      </c>
      <c r="P1034" s="2" t="n">
        <v>44656.07378167824</v>
      </c>
      <c r="Q1034" t="n">
        <v>11</v>
      </c>
      <c r="R1034" t="inlineStr">
        <is>
          <t>QUILLOTA 220</t>
        </is>
      </c>
      <c r="S1034" t="n">
        <v>1894.545129669412</v>
      </c>
      <c r="T1034" t="n">
        <v>152148.6869603727</v>
      </c>
      <c r="U1034" t="n">
        <v>0</v>
      </c>
      <c r="V1034" t="n">
        <v>0</v>
      </c>
      <c r="W1034" t="inlineStr">
        <is>
          <t>CHILQUINTA</t>
        </is>
      </c>
      <c r="X1034" t="n">
        <v>88.73902946727151</v>
      </c>
      <c r="Y1034" t="n">
        <v>152.1486869603727</v>
      </c>
      <c r="Z1034" t="n">
        <v>168120.0960888096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6331.720283755314</v>
      </c>
      <c r="N1035" t="n">
        <v>0</v>
      </c>
      <c r="O1035" t="inlineStr">
        <is>
          <t>3</t>
        </is>
      </c>
      <c r="P1035" s="2" t="n">
        <v>44656.07378167824</v>
      </c>
      <c r="Q1035" t="n">
        <v>11</v>
      </c>
      <c r="R1035" t="inlineStr">
        <is>
          <t>QUILLOTA 220</t>
        </is>
      </c>
      <c r="S1035" t="n">
        <v>1894.545129669412</v>
      </c>
      <c r="T1035" t="n">
        <v>152148.6869603727</v>
      </c>
      <c r="U1035" t="n">
        <v>0</v>
      </c>
      <c r="V1035" t="n">
        <v>0</v>
      </c>
      <c r="W1035" t="inlineStr">
        <is>
          <t>CHILQUINTA</t>
        </is>
      </c>
      <c r="X1035" t="n">
        <v>88.73902946727151</v>
      </c>
      <c r="Y1035" t="n">
        <v>152.1486869603727</v>
      </c>
      <c r="Z1035" t="n">
        <v>168120.0960888096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6376.815826071037</v>
      </c>
      <c r="N1036" t="n">
        <v>0</v>
      </c>
      <c r="O1036" t="inlineStr">
        <is>
          <t>3</t>
        </is>
      </c>
      <c r="P1036" s="2" t="n">
        <v>44656.07378167824</v>
      </c>
      <c r="Q1036" t="n">
        <v>11</v>
      </c>
      <c r="R1036" t="inlineStr">
        <is>
          <t>QUILLOTA 220</t>
        </is>
      </c>
      <c r="S1036" t="n">
        <v>1894.545129669412</v>
      </c>
      <c r="T1036" t="n">
        <v>152148.6869603727</v>
      </c>
      <c r="U1036" t="n">
        <v>0</v>
      </c>
      <c r="V1036" t="n">
        <v>0</v>
      </c>
      <c r="W1036" t="inlineStr">
        <is>
          <t>CHILQUINTA</t>
        </is>
      </c>
      <c r="X1036" t="n">
        <v>88.73902946727151</v>
      </c>
      <c r="Y1036" t="n">
        <v>152.1486869603727</v>
      </c>
      <c r="Z1036" t="n">
        <v>168120.0960888096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3032.173668304048</v>
      </c>
      <c r="N1037" t="n">
        <v>0</v>
      </c>
      <c r="O1037" t="inlineStr">
        <is>
          <t>3</t>
        </is>
      </c>
      <c r="P1037" s="2" t="n">
        <v>44656.07378167824</v>
      </c>
      <c r="Q1037" t="n">
        <v>31</v>
      </c>
      <c r="R1037" t="inlineStr">
        <is>
          <t>LOS MAQUIS 220</t>
        </is>
      </c>
      <c r="S1037" t="n">
        <v>456.0757598930821</v>
      </c>
      <c r="T1037" t="n">
        <v>37770.37047639645</v>
      </c>
      <c r="U1037" t="n">
        <v>0</v>
      </c>
      <c r="V1037" t="n">
        <v>0</v>
      </c>
      <c r="W1037" t="inlineStr">
        <is>
          <t>CHILQUINTA</t>
        </is>
      </c>
      <c r="X1037" t="n">
        <v>91.5093931012737</v>
      </c>
      <c r="Y1037" t="n">
        <v>37.77037047639645</v>
      </c>
      <c r="Z1037" t="n">
        <v>41735.21599601817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3300.368190266652</v>
      </c>
      <c r="N1038" t="n">
        <v>0</v>
      </c>
      <c r="O1038" t="inlineStr">
        <is>
          <t>3</t>
        </is>
      </c>
      <c r="P1038" s="2" t="n">
        <v>44656.07378167824</v>
      </c>
      <c r="Q1038" t="n">
        <v>31</v>
      </c>
      <c r="R1038" t="inlineStr">
        <is>
          <t>LOS MAQUIS 220</t>
        </is>
      </c>
      <c r="S1038" t="n">
        <v>456.0757598930821</v>
      </c>
      <c r="T1038" t="n">
        <v>37770.37047639645</v>
      </c>
      <c r="U1038" t="n">
        <v>0</v>
      </c>
      <c r="V1038" t="n">
        <v>0</v>
      </c>
      <c r="W1038" t="inlineStr">
        <is>
          <t>CHILQUINTA</t>
        </is>
      </c>
      <c r="X1038" t="n">
        <v>91.5093931012737</v>
      </c>
      <c r="Y1038" t="n">
        <v>37.77037047639645</v>
      </c>
      <c r="Z1038" t="n">
        <v>41735.21599601817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3365.452624058545</v>
      </c>
      <c r="N1039" t="n">
        <v>0</v>
      </c>
      <c r="O1039" t="inlineStr">
        <is>
          <t>3</t>
        </is>
      </c>
      <c r="P1039" s="2" t="n">
        <v>44656.07378167824</v>
      </c>
      <c r="Q1039" t="n">
        <v>31</v>
      </c>
      <c r="R1039" t="inlineStr">
        <is>
          <t>LOS MAQUIS 220</t>
        </is>
      </c>
      <c r="S1039" t="n">
        <v>456.0757598930821</v>
      </c>
      <c r="T1039" t="n">
        <v>37770.37047639645</v>
      </c>
      <c r="U1039" t="n">
        <v>0</v>
      </c>
      <c r="V1039" t="n">
        <v>0</v>
      </c>
      <c r="W1039" t="inlineStr">
        <is>
          <t>CHILQUINTA</t>
        </is>
      </c>
      <c r="X1039" t="n">
        <v>91.5093931012737</v>
      </c>
      <c r="Y1039" t="n">
        <v>37.77037047639645</v>
      </c>
      <c r="Z1039" t="n">
        <v>41735.21599601817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3032.173668304048</v>
      </c>
      <c r="N1040" t="n">
        <v>0</v>
      </c>
      <c r="O1040" t="inlineStr">
        <is>
          <t>3</t>
        </is>
      </c>
      <c r="P1040" s="2" t="n">
        <v>44656.07378167824</v>
      </c>
      <c r="Q1040" t="n">
        <v>13</v>
      </c>
      <c r="R1040" t="inlineStr">
        <is>
          <t>MELIPILLA 220</t>
        </is>
      </c>
      <c r="S1040" t="n">
        <v>542.8317996408807</v>
      </c>
      <c r="T1040" t="n">
        <v>42666.82909512427</v>
      </c>
      <c r="U1040" t="n">
        <v>0</v>
      </c>
      <c r="V1040" t="n">
        <v>0</v>
      </c>
      <c r="W1040" t="inlineStr">
        <is>
          <t>CHILQUINTA</t>
        </is>
      </c>
      <c r="X1040" t="n">
        <v>86.85133689591251</v>
      </c>
      <c r="Y1040" t="n">
        <v>42.66682909512427</v>
      </c>
      <c r="Z1040" t="n">
        <v>47145.66750842461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3300.368190266652</v>
      </c>
      <c r="N1041" t="n">
        <v>0</v>
      </c>
      <c r="O1041" t="inlineStr">
        <is>
          <t>3</t>
        </is>
      </c>
      <c r="P1041" s="2" t="n">
        <v>44656.07378167824</v>
      </c>
      <c r="Q1041" t="n">
        <v>13</v>
      </c>
      <c r="R1041" t="inlineStr">
        <is>
          <t>MELIPILLA 220</t>
        </is>
      </c>
      <c r="S1041" t="n">
        <v>542.8317996408807</v>
      </c>
      <c r="T1041" t="n">
        <v>42666.82909512427</v>
      </c>
      <c r="U1041" t="n">
        <v>0</v>
      </c>
      <c r="V1041" t="n">
        <v>0</v>
      </c>
      <c r="W1041" t="inlineStr">
        <is>
          <t>CHILQUINTA</t>
        </is>
      </c>
      <c r="X1041" t="n">
        <v>86.85133689591251</v>
      </c>
      <c r="Y1041" t="n">
        <v>42.66682909512427</v>
      </c>
      <c r="Z1041" t="n">
        <v>47145.66750842461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3365.452624058545</v>
      </c>
      <c r="N1042" t="n">
        <v>0</v>
      </c>
      <c r="O1042" t="inlineStr">
        <is>
          <t>3</t>
        </is>
      </c>
      <c r="P1042" s="2" t="n">
        <v>44656.07378167824</v>
      </c>
      <c r="Q1042" t="n">
        <v>13</v>
      </c>
      <c r="R1042" t="inlineStr">
        <is>
          <t>MELIPILLA 220</t>
        </is>
      </c>
      <c r="S1042" t="n">
        <v>542.8317996408807</v>
      </c>
      <c r="T1042" t="n">
        <v>42666.82909512427</v>
      </c>
      <c r="U1042" t="n">
        <v>0</v>
      </c>
      <c r="V1042" t="n">
        <v>0</v>
      </c>
      <c r="W1042" t="inlineStr">
        <is>
          <t>CHILQUINTA</t>
        </is>
      </c>
      <c r="X1042" t="n">
        <v>86.85133689591251</v>
      </c>
      <c r="Y1042" t="n">
        <v>42.66682909512427</v>
      </c>
      <c r="Z1042" t="n">
        <v>47145.66750842461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3032.173668304048</v>
      </c>
      <c r="N1043" t="n">
        <v>0</v>
      </c>
      <c r="O1043" t="inlineStr">
        <is>
          <t>3</t>
        </is>
      </c>
      <c r="P1043" s="2" t="n">
        <v>44656.07378167824</v>
      </c>
      <c r="Q1043" t="n">
        <v>5</v>
      </c>
      <c r="R1043" t="inlineStr">
        <is>
          <t>NOGALES 220</t>
        </is>
      </c>
      <c r="S1043" t="n">
        <v>1428.449478597489</v>
      </c>
      <c r="T1043" t="n">
        <v>106819.9850219074</v>
      </c>
      <c r="U1043" t="n">
        <v>0</v>
      </c>
      <c r="V1043" t="n">
        <v>0</v>
      </c>
      <c r="W1043" t="inlineStr">
        <is>
          <t>CHILQUINTA</t>
        </is>
      </c>
      <c r="X1043" t="n">
        <v>82.63024656411507</v>
      </c>
      <c r="Y1043" t="n">
        <v>106.8199850219074</v>
      </c>
      <c r="Z1043" t="n">
        <v>118033.1326208922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3300.368190266652</v>
      </c>
      <c r="N1044" t="n">
        <v>0</v>
      </c>
      <c r="O1044" t="inlineStr">
        <is>
          <t>3</t>
        </is>
      </c>
      <c r="P1044" s="2" t="n">
        <v>44656.07378167824</v>
      </c>
      <c r="Q1044" t="n">
        <v>5</v>
      </c>
      <c r="R1044" t="inlineStr">
        <is>
          <t>NOGALES 220</t>
        </is>
      </c>
      <c r="S1044" t="n">
        <v>1428.449478597489</v>
      </c>
      <c r="T1044" t="n">
        <v>106819.9850219074</v>
      </c>
      <c r="U1044" t="n">
        <v>0</v>
      </c>
      <c r="V1044" t="n">
        <v>0</v>
      </c>
      <c r="W1044" t="inlineStr">
        <is>
          <t>CHILQUINTA</t>
        </is>
      </c>
      <c r="X1044" t="n">
        <v>82.63024656411507</v>
      </c>
      <c r="Y1044" t="n">
        <v>106.8199850219074</v>
      </c>
      <c r="Z1044" t="n">
        <v>118033.1326208922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3365.452624058545</v>
      </c>
      <c r="N1045" t="n">
        <v>0</v>
      </c>
      <c r="O1045" t="inlineStr">
        <is>
          <t>3</t>
        </is>
      </c>
      <c r="P1045" s="2" t="n">
        <v>44656.07378167824</v>
      </c>
      <c r="Q1045" t="n">
        <v>5</v>
      </c>
      <c r="R1045" t="inlineStr">
        <is>
          <t>NOGALES 220</t>
        </is>
      </c>
      <c r="S1045" t="n">
        <v>1428.449478597489</v>
      </c>
      <c r="T1045" t="n">
        <v>106819.9850219074</v>
      </c>
      <c r="U1045" t="n">
        <v>0</v>
      </c>
      <c r="V1045" t="n">
        <v>0</v>
      </c>
      <c r="W1045" t="inlineStr">
        <is>
          <t>CHILQUINTA</t>
        </is>
      </c>
      <c r="X1045" t="n">
        <v>82.63024656411507</v>
      </c>
      <c r="Y1045" t="n">
        <v>106.8199850219074</v>
      </c>
      <c r="Z1045" t="n">
        <v>118033.1326208922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3032.173668304048</v>
      </c>
      <c r="N1046" t="n">
        <v>0</v>
      </c>
      <c r="O1046" t="inlineStr">
        <is>
          <t>3</t>
        </is>
      </c>
      <c r="P1046" s="2" t="n">
        <v>44656.07378167824</v>
      </c>
      <c r="Q1046" t="n">
        <v>11</v>
      </c>
      <c r="R1046" t="inlineStr">
        <is>
          <t>QUILLOTA 220</t>
        </is>
      </c>
      <c r="S1046" t="n">
        <v>1042.542304576128</v>
      </c>
      <c r="T1046" t="n">
        <v>83725.34401942567</v>
      </c>
      <c r="U1046" t="n">
        <v>0</v>
      </c>
      <c r="V1046" t="n">
        <v>0</v>
      </c>
      <c r="W1046" t="inlineStr">
        <is>
          <t>CHILQUINTA</t>
        </is>
      </c>
      <c r="X1046" t="n">
        <v>88.73902946727151</v>
      </c>
      <c r="Y1046" t="n">
        <v>83.72534401942568</v>
      </c>
      <c r="Z1046" t="n">
        <v>92514.1922866582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3300.368190266652</v>
      </c>
      <c r="N1047" t="n">
        <v>0</v>
      </c>
      <c r="O1047" t="inlineStr">
        <is>
          <t>3</t>
        </is>
      </c>
      <c r="P1047" s="2" t="n">
        <v>44656.07378167824</v>
      </c>
      <c r="Q1047" t="n">
        <v>11</v>
      </c>
      <c r="R1047" t="inlineStr">
        <is>
          <t>QUILLOTA 220</t>
        </is>
      </c>
      <c r="S1047" t="n">
        <v>1042.542304576128</v>
      </c>
      <c r="T1047" t="n">
        <v>83725.34401942567</v>
      </c>
      <c r="U1047" t="n">
        <v>0</v>
      </c>
      <c r="V1047" t="n">
        <v>0</v>
      </c>
      <c r="W1047" t="inlineStr">
        <is>
          <t>CHILQUINTA</t>
        </is>
      </c>
      <c r="X1047" t="n">
        <v>88.73902946727151</v>
      </c>
      <c r="Y1047" t="n">
        <v>83.72534401942568</v>
      </c>
      <c r="Z1047" t="n">
        <v>92514.1922866582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3365.452624058545</v>
      </c>
      <c r="N1048" t="n">
        <v>0</v>
      </c>
      <c r="O1048" t="inlineStr">
        <is>
          <t>3</t>
        </is>
      </c>
      <c r="P1048" s="2" t="n">
        <v>44656.07378167824</v>
      </c>
      <c r="Q1048" t="n">
        <v>11</v>
      </c>
      <c r="R1048" t="inlineStr">
        <is>
          <t>QUILLOTA 220</t>
        </is>
      </c>
      <c r="S1048" t="n">
        <v>1042.542304576128</v>
      </c>
      <c r="T1048" t="n">
        <v>83725.34401942567</v>
      </c>
      <c r="U1048" t="n">
        <v>0</v>
      </c>
      <c r="V1048" t="n">
        <v>0</v>
      </c>
      <c r="W1048" t="inlineStr">
        <is>
          <t>CHILQUINTA</t>
        </is>
      </c>
      <c r="X1048" t="n">
        <v>88.73902946727151</v>
      </c>
      <c r="Y1048" t="n">
        <v>83.72534401942568</v>
      </c>
      <c r="Z1048" t="n">
        <v>92514.1922866582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4304.76440003594</v>
      </c>
      <c r="N1049" t="n">
        <v>0</v>
      </c>
      <c r="O1049" t="inlineStr">
        <is>
          <t>3</t>
        </is>
      </c>
      <c r="P1049" s="2" t="n">
        <v>44656.07378167824</v>
      </c>
      <c r="Q1049" t="n">
        <v>31</v>
      </c>
      <c r="R1049" t="inlineStr">
        <is>
          <t>LOS MAQUIS 220</t>
        </is>
      </c>
      <c r="S1049" t="n">
        <v>211.5360145648968</v>
      </c>
      <c r="T1049" t="n">
        <v>17518.5667422658</v>
      </c>
      <c r="U1049" t="n">
        <v>0</v>
      </c>
      <c r="V1049" t="n">
        <v>0</v>
      </c>
      <c r="W1049" t="inlineStr">
        <is>
          <t>CHILQUINTA</t>
        </is>
      </c>
      <c r="X1049" t="n">
        <v>91.5093931012737</v>
      </c>
      <c r="Y1049" t="n">
        <v>17.51856674226579</v>
      </c>
      <c r="Z1049" t="n">
        <v>19357.53231189591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4647.009501794334</v>
      </c>
      <c r="N1050" t="n">
        <v>0</v>
      </c>
      <c r="O1050" t="inlineStr">
        <is>
          <t>3</t>
        </is>
      </c>
      <c r="P1050" s="2" t="n">
        <v>44656.07378167824</v>
      </c>
      <c r="Q1050" t="n">
        <v>31</v>
      </c>
      <c r="R1050" t="inlineStr">
        <is>
          <t>LOS MAQUIS 220</t>
        </is>
      </c>
      <c r="S1050" t="n">
        <v>211.5360145648968</v>
      </c>
      <c r="T1050" t="n">
        <v>17518.5667422658</v>
      </c>
      <c r="U1050" t="n">
        <v>0</v>
      </c>
      <c r="V1050" t="n">
        <v>0</v>
      </c>
      <c r="W1050" t="inlineStr">
        <is>
          <t>CHILQUINTA</t>
        </is>
      </c>
      <c r="X1050" t="n">
        <v>91.5093931012737</v>
      </c>
      <c r="Y1050" t="n">
        <v>17.51856674226579</v>
      </c>
      <c r="Z1050" t="n">
        <v>19357.53231189591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4730.367018735124</v>
      </c>
      <c r="N1051" t="n">
        <v>0</v>
      </c>
      <c r="O1051" t="inlineStr">
        <is>
          <t>3</t>
        </is>
      </c>
      <c r="P1051" s="2" t="n">
        <v>44656.07378167824</v>
      </c>
      <c r="Q1051" t="n">
        <v>31</v>
      </c>
      <c r="R1051" t="inlineStr">
        <is>
          <t>LOS MAQUIS 220</t>
        </is>
      </c>
      <c r="S1051" t="n">
        <v>211.5360145648968</v>
      </c>
      <c r="T1051" t="n">
        <v>17518.5667422658</v>
      </c>
      <c r="U1051" t="n">
        <v>0</v>
      </c>
      <c r="V1051" t="n">
        <v>0</v>
      </c>
      <c r="W1051" t="inlineStr">
        <is>
          <t>CHILQUINTA</t>
        </is>
      </c>
      <c r="X1051" t="n">
        <v>91.5093931012737</v>
      </c>
      <c r="Y1051" t="n">
        <v>17.51856674226579</v>
      </c>
      <c r="Z1051" t="n">
        <v>19357.53231189591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4304.76440003594</v>
      </c>
      <c r="N1052" t="n">
        <v>0</v>
      </c>
      <c r="O1052" t="inlineStr">
        <is>
          <t>3</t>
        </is>
      </c>
      <c r="P1052" s="2" t="n">
        <v>44656.07378167824</v>
      </c>
      <c r="Q1052" t="n">
        <v>13</v>
      </c>
      <c r="R1052" t="inlineStr">
        <is>
          <t>MELIPILLA 220</t>
        </is>
      </c>
      <c r="S1052" t="n">
        <v>3400.005238926101</v>
      </c>
      <c r="T1052" t="n">
        <v>267241.9754107237</v>
      </c>
      <c r="U1052" t="n">
        <v>0</v>
      </c>
      <c r="V1052" t="n">
        <v>0</v>
      </c>
      <c r="W1052" t="inlineStr">
        <is>
          <t>CHILQUINTA</t>
        </is>
      </c>
      <c r="X1052" t="n">
        <v>86.8513368959125</v>
      </c>
      <c r="Y1052" t="n">
        <v>267.2419754107236</v>
      </c>
      <c r="Z1052" t="n">
        <v>295295.0004538383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4647.009501794334</v>
      </c>
      <c r="N1053" t="n">
        <v>0</v>
      </c>
      <c r="O1053" t="inlineStr">
        <is>
          <t>3</t>
        </is>
      </c>
      <c r="P1053" s="2" t="n">
        <v>44656.07378167824</v>
      </c>
      <c r="Q1053" t="n">
        <v>13</v>
      </c>
      <c r="R1053" t="inlineStr">
        <is>
          <t>MELIPILLA 220</t>
        </is>
      </c>
      <c r="S1053" t="n">
        <v>3400.005238926101</v>
      </c>
      <c r="T1053" t="n">
        <v>267241.9754107237</v>
      </c>
      <c r="U1053" t="n">
        <v>0</v>
      </c>
      <c r="V1053" t="n">
        <v>0</v>
      </c>
      <c r="W1053" t="inlineStr">
        <is>
          <t>CHILQUINTA</t>
        </is>
      </c>
      <c r="X1053" t="n">
        <v>86.8513368959125</v>
      </c>
      <c r="Y1053" t="n">
        <v>267.2419754107236</v>
      </c>
      <c r="Z1053" t="n">
        <v>295295.0004538383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4730.367018735124</v>
      </c>
      <c r="N1054" t="n">
        <v>0</v>
      </c>
      <c r="O1054" t="inlineStr">
        <is>
          <t>3</t>
        </is>
      </c>
      <c r="P1054" s="2" t="n">
        <v>44656.07378167824</v>
      </c>
      <c r="Q1054" t="n">
        <v>13</v>
      </c>
      <c r="R1054" t="inlineStr">
        <is>
          <t>MELIPILLA 220</t>
        </is>
      </c>
      <c r="S1054" t="n">
        <v>3400.005238926101</v>
      </c>
      <c r="T1054" t="n">
        <v>267241.9754107237</v>
      </c>
      <c r="U1054" t="n">
        <v>0</v>
      </c>
      <c r="V1054" t="n">
        <v>0</v>
      </c>
      <c r="W1054" t="inlineStr">
        <is>
          <t>CHILQUINTA</t>
        </is>
      </c>
      <c r="X1054" t="n">
        <v>86.8513368959125</v>
      </c>
      <c r="Y1054" t="n">
        <v>267.2419754107236</v>
      </c>
      <c r="Z1054" t="n">
        <v>295295.0004538383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4304.76440003594</v>
      </c>
      <c r="N1055" t="n">
        <v>0</v>
      </c>
      <c r="O1055" t="inlineStr">
        <is>
          <t>3</t>
        </is>
      </c>
      <c r="P1055" s="2" t="n">
        <v>44656.07378167824</v>
      </c>
      <c r="Q1055" t="n">
        <v>5</v>
      </c>
      <c r="R1055" t="inlineStr">
        <is>
          <t>NOGALES 220</t>
        </is>
      </c>
      <c r="S1055" t="n">
        <v>680.2973095538861</v>
      </c>
      <c r="T1055" t="n">
        <v>50872.88665493426</v>
      </c>
      <c r="U1055" t="n">
        <v>0</v>
      </c>
      <c r="V1055" t="n">
        <v>0</v>
      </c>
      <c r="W1055" t="inlineStr">
        <is>
          <t>CHILQUINTA</t>
        </is>
      </c>
      <c r="X1055" t="n">
        <v>82.63024656411508</v>
      </c>
      <c r="Y1055" t="n">
        <v>50.87288665493426</v>
      </c>
      <c r="Z1055" t="n">
        <v>56213.13442534173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4647.009501794334</v>
      </c>
      <c r="N1056" t="n">
        <v>0</v>
      </c>
      <c r="O1056" t="inlineStr">
        <is>
          <t>3</t>
        </is>
      </c>
      <c r="P1056" s="2" t="n">
        <v>44656.07378167824</v>
      </c>
      <c r="Q1056" t="n">
        <v>5</v>
      </c>
      <c r="R1056" t="inlineStr">
        <is>
          <t>NOGALES 220</t>
        </is>
      </c>
      <c r="S1056" t="n">
        <v>680.2973095538861</v>
      </c>
      <c r="T1056" t="n">
        <v>50872.88665493426</v>
      </c>
      <c r="U1056" t="n">
        <v>0</v>
      </c>
      <c r="V1056" t="n">
        <v>0</v>
      </c>
      <c r="W1056" t="inlineStr">
        <is>
          <t>CHILQUINTA</t>
        </is>
      </c>
      <c r="X1056" t="n">
        <v>82.63024656411508</v>
      </c>
      <c r="Y1056" t="n">
        <v>50.87288665493426</v>
      </c>
      <c r="Z1056" t="n">
        <v>56213.13442534173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4730.367018735124</v>
      </c>
      <c r="N1057" t="n">
        <v>0</v>
      </c>
      <c r="O1057" t="inlineStr">
        <is>
          <t>3</t>
        </is>
      </c>
      <c r="P1057" s="2" t="n">
        <v>44656.07378167824</v>
      </c>
      <c r="Q1057" t="n">
        <v>5</v>
      </c>
      <c r="R1057" t="inlineStr">
        <is>
          <t>NOGALES 220</t>
        </is>
      </c>
      <c r="S1057" t="n">
        <v>680.2973095538861</v>
      </c>
      <c r="T1057" t="n">
        <v>50872.88665493426</v>
      </c>
      <c r="U1057" t="n">
        <v>0</v>
      </c>
      <c r="V1057" t="n">
        <v>0</v>
      </c>
      <c r="W1057" t="inlineStr">
        <is>
          <t>CHILQUINTA</t>
        </is>
      </c>
      <c r="X1057" t="n">
        <v>82.63024656411508</v>
      </c>
      <c r="Y1057" t="n">
        <v>50.87288665493426</v>
      </c>
      <c r="Z1057" t="n">
        <v>56213.13442534173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4304.76440003594</v>
      </c>
      <c r="N1058" t="n">
        <v>0</v>
      </c>
      <c r="O1058" t="inlineStr">
        <is>
          <t>3</t>
        </is>
      </c>
      <c r="P1058" s="2" t="n">
        <v>44656.07378167824</v>
      </c>
      <c r="Q1058" t="n">
        <v>11</v>
      </c>
      <c r="R1058" t="inlineStr">
        <is>
          <t>QUILLOTA 220</t>
        </is>
      </c>
      <c r="S1058" t="n">
        <v>499.3907356717361</v>
      </c>
      <c r="T1058" t="n">
        <v>40105.48153365321</v>
      </c>
      <c r="U1058" t="n">
        <v>0</v>
      </c>
      <c r="V1058" t="n">
        <v>0</v>
      </c>
      <c r="W1058" t="inlineStr">
        <is>
          <t>CHILQUINTA</t>
        </is>
      </c>
      <c r="X1058" t="n">
        <v>88.73902946727151</v>
      </c>
      <c r="Y1058" t="n">
        <v>40.10548153365321</v>
      </c>
      <c r="Z1058" t="n">
        <v>44315.44920845659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4647.009501794334</v>
      </c>
      <c r="N1059" t="n">
        <v>0</v>
      </c>
      <c r="O1059" t="inlineStr">
        <is>
          <t>3</t>
        </is>
      </c>
      <c r="P1059" s="2" t="n">
        <v>44656.07378167824</v>
      </c>
      <c r="Q1059" t="n">
        <v>11</v>
      </c>
      <c r="R1059" t="inlineStr">
        <is>
          <t>QUILLOTA 220</t>
        </is>
      </c>
      <c r="S1059" t="n">
        <v>499.3907356717361</v>
      </c>
      <c r="T1059" t="n">
        <v>40105.48153365321</v>
      </c>
      <c r="U1059" t="n">
        <v>0</v>
      </c>
      <c r="V1059" t="n">
        <v>0</v>
      </c>
      <c r="W1059" t="inlineStr">
        <is>
          <t>CHILQUINTA</t>
        </is>
      </c>
      <c r="X1059" t="n">
        <v>88.73902946727151</v>
      </c>
      <c r="Y1059" t="n">
        <v>40.10548153365321</v>
      </c>
      <c r="Z1059" t="n">
        <v>44315.44920845659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4730.367018735124</v>
      </c>
      <c r="N1060" t="n">
        <v>0</v>
      </c>
      <c r="O1060" t="inlineStr">
        <is>
          <t>3</t>
        </is>
      </c>
      <c r="P1060" s="2" t="n">
        <v>44656.07378167824</v>
      </c>
      <c r="Q1060" t="n">
        <v>11</v>
      </c>
      <c r="R1060" t="inlineStr">
        <is>
          <t>QUILLOTA 220</t>
        </is>
      </c>
      <c r="S1060" t="n">
        <v>499.3907356717361</v>
      </c>
      <c r="T1060" t="n">
        <v>40105.48153365321</v>
      </c>
      <c r="U1060" t="n">
        <v>0</v>
      </c>
      <c r="V1060" t="n">
        <v>0</v>
      </c>
      <c r="W1060" t="inlineStr">
        <is>
          <t>CHILQUINTA</t>
        </is>
      </c>
      <c r="X1060" t="n">
        <v>88.73902946727151</v>
      </c>
      <c r="Y1060" t="n">
        <v>40.10548153365321</v>
      </c>
      <c r="Z1060" t="n">
        <v>44315.44920845659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10094.77215140685</v>
      </c>
      <c r="N1061" t="n">
        <v>0</v>
      </c>
      <c r="O1061" t="inlineStr">
        <is>
          <t>3</t>
        </is>
      </c>
      <c r="P1061" s="2" t="n">
        <v>44656.07378167824</v>
      </c>
      <c r="Q1061" t="n">
        <v>31</v>
      </c>
      <c r="R1061" t="inlineStr">
        <is>
          <t>LOS MAQUIS 220</t>
        </is>
      </c>
      <c r="S1061" t="n">
        <v>1591.955934961532</v>
      </c>
      <c r="T1061" t="n">
        <v>131839.423914332</v>
      </c>
      <c r="U1061" t="n">
        <v>0</v>
      </c>
      <c r="V1061" t="n">
        <v>0</v>
      </c>
      <c r="W1061" t="inlineStr">
        <is>
          <t>CHILQUINTA</t>
        </is>
      </c>
      <c r="X1061" t="n">
        <v>91.5093931012737</v>
      </c>
      <c r="Y1061" t="n">
        <v>131.839423914332</v>
      </c>
      <c r="Z1061" t="n">
        <v>145678.9214523006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10919.02365268279</v>
      </c>
      <c r="N1062" t="n">
        <v>0</v>
      </c>
      <c r="O1062" t="inlineStr">
        <is>
          <t>3</t>
        </is>
      </c>
      <c r="P1062" s="2" t="n">
        <v>44656.07378167824</v>
      </c>
      <c r="Q1062" t="n">
        <v>31</v>
      </c>
      <c r="R1062" t="inlineStr">
        <is>
          <t>LOS MAQUIS 220</t>
        </is>
      </c>
      <c r="S1062" t="n">
        <v>1591.955934961532</v>
      </c>
      <c r="T1062" t="n">
        <v>131839.423914332</v>
      </c>
      <c r="U1062" t="n">
        <v>0</v>
      </c>
      <c r="V1062" t="n">
        <v>0</v>
      </c>
      <c r="W1062" t="inlineStr">
        <is>
          <t>CHILQUINTA</t>
        </is>
      </c>
      <c r="X1062" t="n">
        <v>91.5093931012737</v>
      </c>
      <c r="Y1062" t="n">
        <v>131.839423914332</v>
      </c>
      <c r="Z1062" t="n">
        <v>145678.9214523006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11204.92977741439</v>
      </c>
      <c r="N1063" t="n">
        <v>0</v>
      </c>
      <c r="O1063" t="inlineStr">
        <is>
          <t>3</t>
        </is>
      </c>
      <c r="P1063" s="2" t="n">
        <v>44656.07378167824</v>
      </c>
      <c r="Q1063" t="n">
        <v>31</v>
      </c>
      <c r="R1063" t="inlineStr">
        <is>
          <t>LOS MAQUIS 220</t>
        </is>
      </c>
      <c r="S1063" t="n">
        <v>1591.955934961532</v>
      </c>
      <c r="T1063" t="n">
        <v>131839.423914332</v>
      </c>
      <c r="U1063" t="n">
        <v>0</v>
      </c>
      <c r="V1063" t="n">
        <v>0</v>
      </c>
      <c r="W1063" t="inlineStr">
        <is>
          <t>CHILQUINTA</t>
        </is>
      </c>
      <c r="X1063" t="n">
        <v>91.5093931012737</v>
      </c>
      <c r="Y1063" t="n">
        <v>131.839423914332</v>
      </c>
      <c r="Z1063" t="n">
        <v>145678.9214523006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10094.77215140685</v>
      </c>
      <c r="N1064" t="n">
        <v>0</v>
      </c>
      <c r="O1064" t="inlineStr">
        <is>
          <t>3</t>
        </is>
      </c>
      <c r="P1064" s="2" t="n">
        <v>44656.07378167824</v>
      </c>
      <c r="Q1064" t="n">
        <v>13</v>
      </c>
      <c r="R1064" t="inlineStr">
        <is>
          <t>MELIPILLA 220</t>
        </is>
      </c>
      <c r="S1064" t="n">
        <v>525.8734872439011</v>
      </c>
      <c r="T1064" t="n">
        <v>41333.8979417498</v>
      </c>
      <c r="U1064" t="n">
        <v>0</v>
      </c>
      <c r="V1064" t="n">
        <v>0</v>
      </c>
      <c r="W1064" t="inlineStr">
        <is>
          <t>CHILQUINTA</t>
        </is>
      </c>
      <c r="X1064" t="n">
        <v>86.85133689591251</v>
      </c>
      <c r="Y1064" t="n">
        <v>41.3338979417498</v>
      </c>
      <c r="Z1064" t="n">
        <v>45672.8154052484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10919.02365268279</v>
      </c>
      <c r="N1065" t="n">
        <v>0</v>
      </c>
      <c r="O1065" t="inlineStr">
        <is>
          <t>3</t>
        </is>
      </c>
      <c r="P1065" s="2" t="n">
        <v>44656.07378167824</v>
      </c>
      <c r="Q1065" t="n">
        <v>13</v>
      </c>
      <c r="R1065" t="inlineStr">
        <is>
          <t>MELIPILLA 220</t>
        </is>
      </c>
      <c r="S1065" t="n">
        <v>525.8734872439011</v>
      </c>
      <c r="T1065" t="n">
        <v>41333.8979417498</v>
      </c>
      <c r="U1065" t="n">
        <v>0</v>
      </c>
      <c r="V1065" t="n">
        <v>0</v>
      </c>
      <c r="W1065" t="inlineStr">
        <is>
          <t>CHILQUINTA</t>
        </is>
      </c>
      <c r="X1065" t="n">
        <v>86.85133689591251</v>
      </c>
      <c r="Y1065" t="n">
        <v>41.3338979417498</v>
      </c>
      <c r="Z1065" t="n">
        <v>45672.8154052484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11204.92977741439</v>
      </c>
      <c r="N1066" t="n">
        <v>0</v>
      </c>
      <c r="O1066" t="inlineStr">
        <is>
          <t>3</t>
        </is>
      </c>
      <c r="P1066" s="2" t="n">
        <v>44656.07378167824</v>
      </c>
      <c r="Q1066" t="n">
        <v>13</v>
      </c>
      <c r="R1066" t="inlineStr">
        <is>
          <t>MELIPILLA 220</t>
        </is>
      </c>
      <c r="S1066" t="n">
        <v>525.8734872439011</v>
      </c>
      <c r="T1066" t="n">
        <v>41333.8979417498</v>
      </c>
      <c r="U1066" t="n">
        <v>0</v>
      </c>
      <c r="V1066" t="n">
        <v>0</v>
      </c>
      <c r="W1066" t="inlineStr">
        <is>
          <t>CHILQUINTA</t>
        </is>
      </c>
      <c r="X1066" t="n">
        <v>86.85133689591251</v>
      </c>
      <c r="Y1066" t="n">
        <v>41.3338979417498</v>
      </c>
      <c r="Z1066" t="n">
        <v>45672.8154052484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10094.77215140685</v>
      </c>
      <c r="N1067" t="n">
        <v>0</v>
      </c>
      <c r="O1067" t="inlineStr">
        <is>
          <t>3</t>
        </is>
      </c>
      <c r="P1067" s="2" t="n">
        <v>44656.07378167824</v>
      </c>
      <c r="Q1067" t="n">
        <v>5</v>
      </c>
      <c r="R1067" t="inlineStr">
        <is>
          <t>NOGALES 220</t>
        </is>
      </c>
      <c r="S1067" t="n">
        <v>5485.229270491665</v>
      </c>
      <c r="T1067" t="n">
        <v>410187.4916086918</v>
      </c>
      <c r="U1067" t="n">
        <v>0</v>
      </c>
      <c r="V1067" t="n">
        <v>0</v>
      </c>
      <c r="W1067" t="inlineStr">
        <is>
          <t>CHILQUINTA</t>
        </is>
      </c>
      <c r="X1067" t="n">
        <v>82.6302465641151</v>
      </c>
      <c r="Y1067" t="n">
        <v>410.1874916086919</v>
      </c>
      <c r="Z1067" t="n">
        <v>453245.8470814274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10919.02365268279</v>
      </c>
      <c r="N1068" t="n">
        <v>0</v>
      </c>
      <c r="O1068" t="inlineStr">
        <is>
          <t>3</t>
        </is>
      </c>
      <c r="P1068" s="2" t="n">
        <v>44656.07378167824</v>
      </c>
      <c r="Q1068" t="n">
        <v>5</v>
      </c>
      <c r="R1068" t="inlineStr">
        <is>
          <t>NOGALES 220</t>
        </is>
      </c>
      <c r="S1068" t="n">
        <v>5485.229270491665</v>
      </c>
      <c r="T1068" t="n">
        <v>410187.4916086918</v>
      </c>
      <c r="U1068" t="n">
        <v>0</v>
      </c>
      <c r="V1068" t="n">
        <v>0</v>
      </c>
      <c r="W1068" t="inlineStr">
        <is>
          <t>CHILQUINTA</t>
        </is>
      </c>
      <c r="X1068" t="n">
        <v>82.6302465641151</v>
      </c>
      <c r="Y1068" t="n">
        <v>410.1874916086919</v>
      </c>
      <c r="Z1068" t="n">
        <v>453245.8470814274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11204.92977741439</v>
      </c>
      <c r="N1069" t="n">
        <v>0</v>
      </c>
      <c r="O1069" t="inlineStr">
        <is>
          <t>3</t>
        </is>
      </c>
      <c r="P1069" s="2" t="n">
        <v>44656.07378167824</v>
      </c>
      <c r="Q1069" t="n">
        <v>5</v>
      </c>
      <c r="R1069" t="inlineStr">
        <is>
          <t>NOGALES 220</t>
        </is>
      </c>
      <c r="S1069" t="n">
        <v>5485.229270491665</v>
      </c>
      <c r="T1069" t="n">
        <v>410187.4916086918</v>
      </c>
      <c r="U1069" t="n">
        <v>0</v>
      </c>
      <c r="V1069" t="n">
        <v>0</v>
      </c>
      <c r="W1069" t="inlineStr">
        <is>
          <t>CHILQUINTA</t>
        </is>
      </c>
      <c r="X1069" t="n">
        <v>82.6302465641151</v>
      </c>
      <c r="Y1069" t="n">
        <v>410.1874916086919</v>
      </c>
      <c r="Z1069" t="n">
        <v>453245.8470814274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10094.77215140685</v>
      </c>
      <c r="N1070" t="n">
        <v>0</v>
      </c>
      <c r="O1070" t="inlineStr">
        <is>
          <t>3</t>
        </is>
      </c>
      <c r="P1070" s="2" t="n">
        <v>44656.07378167824</v>
      </c>
      <c r="Q1070" t="n">
        <v>11</v>
      </c>
      <c r="R1070" t="inlineStr">
        <is>
          <t>QUILLOTA 220</t>
        </is>
      </c>
      <c r="S1070" t="n">
        <v>3654.836523121406</v>
      </c>
      <c r="T1070" t="n">
        <v>293515.6145606142</v>
      </c>
      <c r="U1070" t="n">
        <v>0</v>
      </c>
      <c r="V1070" t="n">
        <v>0</v>
      </c>
      <c r="W1070" t="inlineStr">
        <is>
          <t>CHILQUINTA</t>
        </is>
      </c>
      <c r="X1070" t="n">
        <v>88.73902946727151</v>
      </c>
      <c r="Y1070" t="n">
        <v>293.5156145606142</v>
      </c>
      <c r="Z1070" t="n">
        <v>324326.6459233306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10919.02365268279</v>
      </c>
      <c r="N1071" t="n">
        <v>0</v>
      </c>
      <c r="O1071" t="inlineStr">
        <is>
          <t>3</t>
        </is>
      </c>
      <c r="P1071" s="2" t="n">
        <v>44656.07378167824</v>
      </c>
      <c r="Q1071" t="n">
        <v>11</v>
      </c>
      <c r="R1071" t="inlineStr">
        <is>
          <t>QUILLOTA 220</t>
        </is>
      </c>
      <c r="S1071" t="n">
        <v>3654.836523121406</v>
      </c>
      <c r="T1071" t="n">
        <v>293515.6145606142</v>
      </c>
      <c r="U1071" t="n">
        <v>0</v>
      </c>
      <c r="V1071" t="n">
        <v>0</v>
      </c>
      <c r="W1071" t="inlineStr">
        <is>
          <t>CHILQUINTA</t>
        </is>
      </c>
      <c r="X1071" t="n">
        <v>88.73902946727151</v>
      </c>
      <c r="Y1071" t="n">
        <v>293.5156145606142</v>
      </c>
      <c r="Z1071" t="n">
        <v>324326.6459233306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11204.92977741439</v>
      </c>
      <c r="N1072" t="n">
        <v>0</v>
      </c>
      <c r="O1072" t="inlineStr">
        <is>
          <t>3</t>
        </is>
      </c>
      <c r="P1072" s="2" t="n">
        <v>44656.07378167824</v>
      </c>
      <c r="Q1072" t="n">
        <v>11</v>
      </c>
      <c r="R1072" t="inlineStr">
        <is>
          <t>QUILLOTA 220</t>
        </is>
      </c>
      <c r="S1072" t="n">
        <v>3654.836523121406</v>
      </c>
      <c r="T1072" t="n">
        <v>293515.6145606142</v>
      </c>
      <c r="U1072" t="n">
        <v>0</v>
      </c>
      <c r="V1072" t="n">
        <v>0</v>
      </c>
      <c r="W1072" t="inlineStr">
        <is>
          <t>CHILQUINTA</t>
        </is>
      </c>
      <c r="X1072" t="n">
        <v>88.73902946727151</v>
      </c>
      <c r="Y1072" t="n">
        <v>293.5156145606142</v>
      </c>
      <c r="Z1072" t="n">
        <v>324326.6459233306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3307.102172841236</v>
      </c>
      <c r="N1073" t="n">
        <v>0</v>
      </c>
      <c r="O1073" t="inlineStr">
        <is>
          <t>3</t>
        </is>
      </c>
      <c r="P1073" s="2" t="n">
        <v>44656.07378167824</v>
      </c>
      <c r="Q1073" t="n">
        <v>31</v>
      </c>
      <c r="R1073" t="inlineStr">
        <is>
          <t>LOS MAQUIS 220</t>
        </is>
      </c>
      <c r="S1073" t="n">
        <v>306.9705172814704</v>
      </c>
      <c r="T1073" t="n">
        <v>25422.07059145233</v>
      </c>
      <c r="U1073" t="n">
        <v>0</v>
      </c>
      <c r="V1073" t="n">
        <v>0</v>
      </c>
      <c r="W1073" t="inlineStr">
        <is>
          <t>CHILQUINTA</t>
        </is>
      </c>
      <c r="X1073" t="n">
        <v>91.5093931012737</v>
      </c>
      <c r="Y1073" t="n">
        <v>25.42207059145233</v>
      </c>
      <c r="Z1073" t="n">
        <v>28090.68573641141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3514.81445713748</v>
      </c>
      <c r="N1074" t="n">
        <v>0</v>
      </c>
      <c r="O1074" t="inlineStr">
        <is>
          <t>3</t>
        </is>
      </c>
      <c r="P1074" s="2" t="n">
        <v>44656.07378167824</v>
      </c>
      <c r="Q1074" t="n">
        <v>31</v>
      </c>
      <c r="R1074" t="inlineStr">
        <is>
          <t>LOS MAQUIS 220</t>
        </is>
      </c>
      <c r="S1074" t="n">
        <v>306.9705172814704</v>
      </c>
      <c r="T1074" t="n">
        <v>25422.07059145233</v>
      </c>
      <c r="U1074" t="n">
        <v>0</v>
      </c>
      <c r="V1074" t="n">
        <v>0</v>
      </c>
      <c r="W1074" t="inlineStr">
        <is>
          <t>CHILQUINTA</t>
        </is>
      </c>
      <c r="X1074" t="n">
        <v>91.5093931012737</v>
      </c>
      <c r="Y1074" t="n">
        <v>25.42207059145233</v>
      </c>
      <c r="Z1074" t="n">
        <v>28090.68573641141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3585.768401480196</v>
      </c>
      <c r="N1075" t="n">
        <v>0</v>
      </c>
      <c r="O1075" t="inlineStr">
        <is>
          <t>3</t>
        </is>
      </c>
      <c r="P1075" s="2" t="n">
        <v>44656.07378167824</v>
      </c>
      <c r="Q1075" t="n">
        <v>31</v>
      </c>
      <c r="R1075" t="inlineStr">
        <is>
          <t>LOS MAQUIS 220</t>
        </is>
      </c>
      <c r="S1075" t="n">
        <v>306.9705172814704</v>
      </c>
      <c r="T1075" t="n">
        <v>25422.07059145233</v>
      </c>
      <c r="U1075" t="n">
        <v>0</v>
      </c>
      <c r="V1075" t="n">
        <v>0</v>
      </c>
      <c r="W1075" t="inlineStr">
        <is>
          <t>CHILQUINTA</t>
        </is>
      </c>
      <c r="X1075" t="n">
        <v>91.5093931012737</v>
      </c>
      <c r="Y1075" t="n">
        <v>25.42207059145233</v>
      </c>
      <c r="Z1075" t="n">
        <v>28090.68573641141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3307.102172841236</v>
      </c>
      <c r="N1076" t="n">
        <v>0</v>
      </c>
      <c r="O1076" t="inlineStr">
        <is>
          <t>3</t>
        </is>
      </c>
      <c r="P1076" s="2" t="n">
        <v>44656.07378167824</v>
      </c>
      <c r="Q1076" t="n">
        <v>13</v>
      </c>
      <c r="R1076" t="inlineStr">
        <is>
          <t>MELIPILLA 220</t>
        </is>
      </c>
      <c r="S1076" t="n">
        <v>110.6521006426428</v>
      </c>
      <c r="T1076" t="n">
        <v>8697.305998394902</v>
      </c>
      <c r="U1076" t="n">
        <v>0</v>
      </c>
      <c r="V1076" t="n">
        <v>0</v>
      </c>
      <c r="W1076" t="inlineStr">
        <is>
          <t>CHILQUINTA</t>
        </is>
      </c>
      <c r="X1076" t="n">
        <v>86.8513368959125</v>
      </c>
      <c r="Y1076" t="n">
        <v>8.697305998394903</v>
      </c>
      <c r="Z1076" t="n">
        <v>9610.282871154588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3514.81445713748</v>
      </c>
      <c r="N1077" t="n">
        <v>0</v>
      </c>
      <c r="O1077" t="inlineStr">
        <is>
          <t>3</t>
        </is>
      </c>
      <c r="P1077" s="2" t="n">
        <v>44656.07378167824</v>
      </c>
      <c r="Q1077" t="n">
        <v>13</v>
      </c>
      <c r="R1077" t="inlineStr">
        <is>
          <t>MELIPILLA 220</t>
        </is>
      </c>
      <c r="S1077" t="n">
        <v>110.6521006426428</v>
      </c>
      <c r="T1077" t="n">
        <v>8697.305998394902</v>
      </c>
      <c r="U1077" t="n">
        <v>0</v>
      </c>
      <c r="V1077" t="n">
        <v>0</v>
      </c>
      <c r="W1077" t="inlineStr">
        <is>
          <t>CHILQUINTA</t>
        </is>
      </c>
      <c r="X1077" t="n">
        <v>86.8513368959125</v>
      </c>
      <c r="Y1077" t="n">
        <v>8.697305998394903</v>
      </c>
      <c r="Z1077" t="n">
        <v>9610.282871154588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3585.768401480196</v>
      </c>
      <c r="N1078" t="n">
        <v>0</v>
      </c>
      <c r="O1078" t="inlineStr">
        <is>
          <t>3</t>
        </is>
      </c>
      <c r="P1078" s="2" t="n">
        <v>44656.07378167824</v>
      </c>
      <c r="Q1078" t="n">
        <v>13</v>
      </c>
      <c r="R1078" t="inlineStr">
        <is>
          <t>MELIPILLA 220</t>
        </is>
      </c>
      <c r="S1078" t="n">
        <v>110.6521006426428</v>
      </c>
      <c r="T1078" t="n">
        <v>8697.305998394902</v>
      </c>
      <c r="U1078" t="n">
        <v>0</v>
      </c>
      <c r="V1078" t="n">
        <v>0</v>
      </c>
      <c r="W1078" t="inlineStr">
        <is>
          <t>CHILQUINTA</t>
        </is>
      </c>
      <c r="X1078" t="n">
        <v>86.8513368959125</v>
      </c>
      <c r="Y1078" t="n">
        <v>8.697305998394903</v>
      </c>
      <c r="Z1078" t="n">
        <v>9610.282871154588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3307.102172841236</v>
      </c>
      <c r="N1079" t="n">
        <v>0</v>
      </c>
      <c r="O1079" t="inlineStr">
        <is>
          <t>3</t>
        </is>
      </c>
      <c r="P1079" s="2" t="n">
        <v>44656.07378167824</v>
      </c>
      <c r="Q1079" t="n">
        <v>5</v>
      </c>
      <c r="R1079" t="inlineStr">
        <is>
          <t>NOGALES 220</t>
        </is>
      </c>
      <c r="S1079" t="n">
        <v>2205.525140909677</v>
      </c>
      <c r="T1079" t="n">
        <v>164929.9930080328</v>
      </c>
      <c r="U1079" t="n">
        <v>0</v>
      </c>
      <c r="V1079" t="n">
        <v>0</v>
      </c>
      <c r="W1079" t="inlineStr">
        <is>
          <t>CHILQUINTA</t>
        </is>
      </c>
      <c r="X1079" t="n">
        <v>82.63024656411508</v>
      </c>
      <c r="Y1079" t="n">
        <v>164.9299930080328</v>
      </c>
      <c r="Z1079" t="n">
        <v>182243.0861967213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3514.81445713748</v>
      </c>
      <c r="N1080" t="n">
        <v>0</v>
      </c>
      <c r="O1080" t="inlineStr">
        <is>
          <t>3</t>
        </is>
      </c>
      <c r="P1080" s="2" t="n">
        <v>44656.07378167824</v>
      </c>
      <c r="Q1080" t="n">
        <v>5</v>
      </c>
      <c r="R1080" t="inlineStr">
        <is>
          <t>NOGALES 220</t>
        </is>
      </c>
      <c r="S1080" t="n">
        <v>2205.525140909677</v>
      </c>
      <c r="T1080" t="n">
        <v>164929.9930080328</v>
      </c>
      <c r="U1080" t="n">
        <v>0</v>
      </c>
      <c r="V1080" t="n">
        <v>0</v>
      </c>
      <c r="W1080" t="inlineStr">
        <is>
          <t>CHILQUINTA</t>
        </is>
      </c>
      <c r="X1080" t="n">
        <v>82.63024656411508</v>
      </c>
      <c r="Y1080" t="n">
        <v>164.9299930080328</v>
      </c>
      <c r="Z1080" t="n">
        <v>182243.0861967213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3585.768401480196</v>
      </c>
      <c r="N1081" t="n">
        <v>0</v>
      </c>
      <c r="O1081" t="inlineStr">
        <is>
          <t>3</t>
        </is>
      </c>
      <c r="P1081" s="2" t="n">
        <v>44656.07378167824</v>
      </c>
      <c r="Q1081" t="n">
        <v>5</v>
      </c>
      <c r="R1081" t="inlineStr">
        <is>
          <t>NOGALES 220</t>
        </is>
      </c>
      <c r="S1081" t="n">
        <v>2205.525140909677</v>
      </c>
      <c r="T1081" t="n">
        <v>164929.9930080328</v>
      </c>
      <c r="U1081" t="n">
        <v>0</v>
      </c>
      <c r="V1081" t="n">
        <v>0</v>
      </c>
      <c r="W1081" t="inlineStr">
        <is>
          <t>CHILQUINTA</t>
        </is>
      </c>
      <c r="X1081" t="n">
        <v>82.63024656411508</v>
      </c>
      <c r="Y1081" t="n">
        <v>164.9299930080328</v>
      </c>
      <c r="Z1081" t="n">
        <v>182243.0861967213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3307.102172841236</v>
      </c>
      <c r="N1082" t="n">
        <v>0</v>
      </c>
      <c r="O1082" t="inlineStr">
        <is>
          <t>3</t>
        </is>
      </c>
      <c r="P1082" s="2" t="n">
        <v>44656.07378167824</v>
      </c>
      <c r="Q1082" t="n">
        <v>11</v>
      </c>
      <c r="R1082" t="inlineStr">
        <is>
          <t>QUILLOTA 220</t>
        </is>
      </c>
      <c r="S1082" t="n">
        <v>786.5902281981104</v>
      </c>
      <c r="T1082" t="n">
        <v>63170.13436205965</v>
      </c>
      <c r="U1082" t="n">
        <v>0</v>
      </c>
      <c r="V1082" t="n">
        <v>0</v>
      </c>
      <c r="W1082" t="inlineStr">
        <is>
          <t>CHILQUINTA</t>
        </is>
      </c>
      <c r="X1082" t="n">
        <v>88.73902946727151</v>
      </c>
      <c r="Y1082" t="n">
        <v>63.17013436205964</v>
      </c>
      <c r="Z1082" t="n">
        <v>69801.25343873994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3514.81445713748</v>
      </c>
      <c r="N1083" t="n">
        <v>0</v>
      </c>
      <c r="O1083" t="inlineStr">
        <is>
          <t>3</t>
        </is>
      </c>
      <c r="P1083" s="2" t="n">
        <v>44656.07378167824</v>
      </c>
      <c r="Q1083" t="n">
        <v>11</v>
      </c>
      <c r="R1083" t="inlineStr">
        <is>
          <t>QUILLOTA 220</t>
        </is>
      </c>
      <c r="S1083" t="n">
        <v>786.5902281981104</v>
      </c>
      <c r="T1083" t="n">
        <v>63170.13436205965</v>
      </c>
      <c r="U1083" t="n">
        <v>0</v>
      </c>
      <c r="V1083" t="n">
        <v>0</v>
      </c>
      <c r="W1083" t="inlineStr">
        <is>
          <t>CHILQUINTA</t>
        </is>
      </c>
      <c r="X1083" t="n">
        <v>88.73902946727151</v>
      </c>
      <c r="Y1083" t="n">
        <v>63.17013436205964</v>
      </c>
      <c r="Z1083" t="n">
        <v>69801.25343873994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3585.768401480196</v>
      </c>
      <c r="N1084" t="n">
        <v>0</v>
      </c>
      <c r="O1084" t="inlineStr">
        <is>
          <t>3</t>
        </is>
      </c>
      <c r="P1084" s="2" t="n">
        <v>44656.07378167824</v>
      </c>
      <c r="Q1084" t="n">
        <v>11</v>
      </c>
      <c r="R1084" t="inlineStr">
        <is>
          <t>QUILLOTA 220</t>
        </is>
      </c>
      <c r="S1084" t="n">
        <v>786.5902281981104</v>
      </c>
      <c r="T1084" t="n">
        <v>63170.13436205965</v>
      </c>
      <c r="U1084" t="n">
        <v>0</v>
      </c>
      <c r="V1084" t="n">
        <v>0</v>
      </c>
      <c r="W1084" t="inlineStr">
        <is>
          <t>CHILQUINTA</t>
        </is>
      </c>
      <c r="X1084" t="n">
        <v>88.73902946727151</v>
      </c>
      <c r="Y1084" t="n">
        <v>63.17013436205964</v>
      </c>
      <c r="Z1084" t="n">
        <v>69801.25343873994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6731.391545353055</v>
      </c>
      <c r="N1085" t="n">
        <v>0</v>
      </c>
      <c r="O1085" t="inlineStr">
        <is>
          <t>3</t>
        </is>
      </c>
      <c r="P1085" s="2" t="n">
        <v>44656.07378167824</v>
      </c>
      <c r="Q1085" t="n">
        <v>31</v>
      </c>
      <c r="R1085" t="inlineStr">
        <is>
          <t>LOS MAQUIS 220</t>
        </is>
      </c>
      <c r="S1085" t="n">
        <v>804.0469819561029</v>
      </c>
      <c r="T1085" t="n">
        <v>66587.95546606094</v>
      </c>
      <c r="U1085" t="n">
        <v>0</v>
      </c>
      <c r="V1085" t="n">
        <v>0</v>
      </c>
      <c r="W1085" t="inlineStr">
        <is>
          <t>CHILQUINTA</t>
        </is>
      </c>
      <c r="X1085" t="n">
        <v>91.5093931012737</v>
      </c>
      <c r="Y1085" t="n">
        <v>66.58795546606095</v>
      </c>
      <c r="Z1085" t="n">
        <v>73577.85134371374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7238.315321953915</v>
      </c>
      <c r="N1086" t="n">
        <v>0</v>
      </c>
      <c r="O1086" t="inlineStr">
        <is>
          <t>3</t>
        </is>
      </c>
      <c r="P1086" s="2" t="n">
        <v>44656.07378167824</v>
      </c>
      <c r="Q1086" t="n">
        <v>31</v>
      </c>
      <c r="R1086" t="inlineStr">
        <is>
          <t>LOS MAQUIS 220</t>
        </is>
      </c>
      <c r="S1086" t="n">
        <v>804.0469819561029</v>
      </c>
      <c r="T1086" t="n">
        <v>66587.95546606094</v>
      </c>
      <c r="U1086" t="n">
        <v>0</v>
      </c>
      <c r="V1086" t="n">
        <v>0</v>
      </c>
      <c r="W1086" t="inlineStr">
        <is>
          <t>CHILQUINTA</t>
        </is>
      </c>
      <c r="X1086" t="n">
        <v>91.5093931012737</v>
      </c>
      <c r="Y1086" t="n">
        <v>66.58795546606095</v>
      </c>
      <c r="Z1086" t="n">
        <v>73577.85134371374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7239.52561916222</v>
      </c>
      <c r="N1087" t="n">
        <v>0</v>
      </c>
      <c r="O1087" t="inlineStr">
        <is>
          <t>3</t>
        </is>
      </c>
      <c r="P1087" s="2" t="n">
        <v>44656.07378167824</v>
      </c>
      <c r="Q1087" t="n">
        <v>31</v>
      </c>
      <c r="R1087" t="inlineStr">
        <is>
          <t>LOS MAQUIS 220</t>
        </is>
      </c>
      <c r="S1087" t="n">
        <v>804.0469819561029</v>
      </c>
      <c r="T1087" t="n">
        <v>66587.95546606094</v>
      </c>
      <c r="U1087" t="n">
        <v>0</v>
      </c>
      <c r="V1087" t="n">
        <v>0</v>
      </c>
      <c r="W1087" t="inlineStr">
        <is>
          <t>CHILQUINTA</t>
        </is>
      </c>
      <c r="X1087" t="n">
        <v>91.5093931012737</v>
      </c>
      <c r="Y1087" t="n">
        <v>66.58795546606095</v>
      </c>
      <c r="Z1087" t="n">
        <v>73577.85134371374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6731.391545353055</v>
      </c>
      <c r="N1088" t="n">
        <v>0</v>
      </c>
      <c r="O1088" t="inlineStr">
        <is>
          <t>3</t>
        </is>
      </c>
      <c r="P1088" s="2" t="n">
        <v>44656.07378167824</v>
      </c>
      <c r="Q1088" t="n">
        <v>13</v>
      </c>
      <c r="R1088" t="inlineStr">
        <is>
          <t>MELIPILLA 220</t>
        </is>
      </c>
      <c r="S1088" t="n">
        <v>411.5594421088036</v>
      </c>
      <c r="T1088" t="n">
        <v>32348.76142215338</v>
      </c>
      <c r="U1088" t="n">
        <v>0</v>
      </c>
      <c r="V1088" t="n">
        <v>0</v>
      </c>
      <c r="W1088" t="inlineStr">
        <is>
          <t>CHILQUINTA</t>
        </is>
      </c>
      <c r="X1088" t="n">
        <v>86.8513368959125</v>
      </c>
      <c r="Y1088" t="n">
        <v>32.34876142215337</v>
      </c>
      <c r="Z1088" t="n">
        <v>35744.4877592855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7238.315321953915</v>
      </c>
      <c r="N1089" t="n">
        <v>0</v>
      </c>
      <c r="O1089" t="inlineStr">
        <is>
          <t>3</t>
        </is>
      </c>
      <c r="P1089" s="2" t="n">
        <v>44656.07378167824</v>
      </c>
      <c r="Q1089" t="n">
        <v>13</v>
      </c>
      <c r="R1089" t="inlineStr">
        <is>
          <t>MELIPILLA 220</t>
        </is>
      </c>
      <c r="S1089" t="n">
        <v>411.5594421088036</v>
      </c>
      <c r="T1089" t="n">
        <v>32348.76142215338</v>
      </c>
      <c r="U1089" t="n">
        <v>0</v>
      </c>
      <c r="V1089" t="n">
        <v>0</v>
      </c>
      <c r="W1089" t="inlineStr">
        <is>
          <t>CHILQUINTA</t>
        </is>
      </c>
      <c r="X1089" t="n">
        <v>86.8513368959125</v>
      </c>
      <c r="Y1089" t="n">
        <v>32.34876142215337</v>
      </c>
      <c r="Z1089" t="n">
        <v>35744.4877592855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7239.52561916222</v>
      </c>
      <c r="N1090" t="n">
        <v>0</v>
      </c>
      <c r="O1090" t="inlineStr">
        <is>
          <t>3</t>
        </is>
      </c>
      <c r="P1090" s="2" t="n">
        <v>44656.07378167824</v>
      </c>
      <c r="Q1090" t="n">
        <v>13</v>
      </c>
      <c r="R1090" t="inlineStr">
        <is>
          <t>MELIPILLA 220</t>
        </is>
      </c>
      <c r="S1090" t="n">
        <v>411.5594421088036</v>
      </c>
      <c r="T1090" t="n">
        <v>32348.76142215338</v>
      </c>
      <c r="U1090" t="n">
        <v>0</v>
      </c>
      <c r="V1090" t="n">
        <v>0</v>
      </c>
      <c r="W1090" t="inlineStr">
        <is>
          <t>CHILQUINTA</t>
        </is>
      </c>
      <c r="X1090" t="n">
        <v>86.8513368959125</v>
      </c>
      <c r="Y1090" t="n">
        <v>32.34876142215337</v>
      </c>
      <c r="Z1090" t="n">
        <v>35744.4877592855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6731.391545353055</v>
      </c>
      <c r="N1091" t="n">
        <v>0</v>
      </c>
      <c r="O1091" t="inlineStr">
        <is>
          <t>3</t>
        </is>
      </c>
      <c r="P1091" s="2" t="n">
        <v>44656.07378167824</v>
      </c>
      <c r="Q1091" t="n">
        <v>5</v>
      </c>
      <c r="R1091" t="inlineStr">
        <is>
          <t>NOGALES 220</t>
        </is>
      </c>
      <c r="S1091" t="n">
        <v>4327.735749983252</v>
      </c>
      <c r="T1091" t="n">
        <v>323629.6942373337</v>
      </c>
      <c r="U1091" t="n">
        <v>0</v>
      </c>
      <c r="V1091" t="n">
        <v>0</v>
      </c>
      <c r="W1091" t="inlineStr">
        <is>
          <t>CHILQUINTA</t>
        </is>
      </c>
      <c r="X1091" t="n">
        <v>82.63024656411507</v>
      </c>
      <c r="Y1091" t="n">
        <v>323.6296942373337</v>
      </c>
      <c r="Z1091" t="n">
        <v>357601.8720854516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7238.315321953915</v>
      </c>
      <c r="N1092" t="n">
        <v>0</v>
      </c>
      <c r="O1092" t="inlineStr">
        <is>
          <t>3</t>
        </is>
      </c>
      <c r="P1092" s="2" t="n">
        <v>44656.07378167824</v>
      </c>
      <c r="Q1092" t="n">
        <v>5</v>
      </c>
      <c r="R1092" t="inlineStr">
        <is>
          <t>NOGALES 220</t>
        </is>
      </c>
      <c r="S1092" t="n">
        <v>4327.735749983252</v>
      </c>
      <c r="T1092" t="n">
        <v>323629.6942373337</v>
      </c>
      <c r="U1092" t="n">
        <v>0</v>
      </c>
      <c r="V1092" t="n">
        <v>0</v>
      </c>
      <c r="W1092" t="inlineStr">
        <is>
          <t>CHILQUINTA</t>
        </is>
      </c>
      <c r="X1092" t="n">
        <v>82.63024656411507</v>
      </c>
      <c r="Y1092" t="n">
        <v>323.6296942373337</v>
      </c>
      <c r="Z1092" t="n">
        <v>357601.8720854516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7239.52561916222</v>
      </c>
      <c r="N1093" t="n">
        <v>0</v>
      </c>
      <c r="O1093" t="inlineStr">
        <is>
          <t>3</t>
        </is>
      </c>
      <c r="P1093" s="2" t="n">
        <v>44656.07378167824</v>
      </c>
      <c r="Q1093" t="n">
        <v>5</v>
      </c>
      <c r="R1093" t="inlineStr">
        <is>
          <t>NOGALES 220</t>
        </is>
      </c>
      <c r="S1093" t="n">
        <v>4327.735749983252</v>
      </c>
      <c r="T1093" t="n">
        <v>323629.6942373337</v>
      </c>
      <c r="U1093" t="n">
        <v>0</v>
      </c>
      <c r="V1093" t="n">
        <v>0</v>
      </c>
      <c r="W1093" t="inlineStr">
        <is>
          <t>CHILQUINTA</t>
        </is>
      </c>
      <c r="X1093" t="n">
        <v>82.63024656411507</v>
      </c>
      <c r="Y1093" t="n">
        <v>323.6296942373337</v>
      </c>
      <c r="Z1093" t="n">
        <v>357601.8720854516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6731.391545353055</v>
      </c>
      <c r="N1094" t="n">
        <v>0</v>
      </c>
      <c r="O1094" t="inlineStr">
        <is>
          <t>3</t>
        </is>
      </c>
      <c r="P1094" s="2" t="n">
        <v>44656.07378167824</v>
      </c>
      <c r="Q1094" t="n">
        <v>11</v>
      </c>
      <c r="R1094" t="inlineStr">
        <is>
          <t>QUILLOTA 220</t>
        </is>
      </c>
      <c r="S1094" t="n">
        <v>1920.861899979746</v>
      </c>
      <c r="T1094" t="n">
        <v>154262.1557741</v>
      </c>
      <c r="U1094" t="n">
        <v>0</v>
      </c>
      <c r="V1094" t="n">
        <v>0</v>
      </c>
      <c r="W1094" t="inlineStr">
        <is>
          <t>CHILQUINTA</t>
        </is>
      </c>
      <c r="X1094" t="n">
        <v>88.73902946727149</v>
      </c>
      <c r="Y1094" t="n">
        <v>154.2621557740999</v>
      </c>
      <c r="Z1094" t="n">
        <v>170455.4207448619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7238.315321953915</v>
      </c>
      <c r="N1095" t="n">
        <v>0</v>
      </c>
      <c r="O1095" t="inlineStr">
        <is>
          <t>3</t>
        </is>
      </c>
      <c r="P1095" s="2" t="n">
        <v>44656.07378167824</v>
      </c>
      <c r="Q1095" t="n">
        <v>11</v>
      </c>
      <c r="R1095" t="inlineStr">
        <is>
          <t>QUILLOTA 220</t>
        </is>
      </c>
      <c r="S1095" t="n">
        <v>1920.861899979746</v>
      </c>
      <c r="T1095" t="n">
        <v>154262.1557741</v>
      </c>
      <c r="U1095" t="n">
        <v>0</v>
      </c>
      <c r="V1095" t="n">
        <v>0</v>
      </c>
      <c r="W1095" t="inlineStr">
        <is>
          <t>CHILQUINTA</t>
        </is>
      </c>
      <c r="X1095" t="n">
        <v>88.73902946727149</v>
      </c>
      <c r="Y1095" t="n">
        <v>154.2621557740999</v>
      </c>
      <c r="Z1095" t="n">
        <v>170455.4207448619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7239.52561916222</v>
      </c>
      <c r="N1096" t="n">
        <v>0</v>
      </c>
      <c r="O1096" t="inlineStr">
        <is>
          <t>3</t>
        </is>
      </c>
      <c r="P1096" s="2" t="n">
        <v>44656.07378167824</v>
      </c>
      <c r="Q1096" t="n">
        <v>11</v>
      </c>
      <c r="R1096" t="inlineStr">
        <is>
          <t>QUILLOTA 220</t>
        </is>
      </c>
      <c r="S1096" t="n">
        <v>1920.861899979746</v>
      </c>
      <c r="T1096" t="n">
        <v>154262.1557741</v>
      </c>
      <c r="U1096" t="n">
        <v>0</v>
      </c>
      <c r="V1096" t="n">
        <v>0</v>
      </c>
      <c r="W1096" t="inlineStr">
        <is>
          <t>CHILQUINTA</t>
        </is>
      </c>
      <c r="X1096" t="n">
        <v>88.73902946727149</v>
      </c>
      <c r="Y1096" t="n">
        <v>154.2621557740999</v>
      </c>
      <c r="Z1096" t="n">
        <v>170455.4207448619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95.19107958580659</v>
      </c>
      <c r="N1097" t="n">
        <v>0</v>
      </c>
      <c r="O1097" t="inlineStr">
        <is>
          <t>3</t>
        </is>
      </c>
      <c r="P1097" s="2" t="n">
        <v>44656.07378167824</v>
      </c>
      <c r="Q1097" t="n">
        <v>31</v>
      </c>
      <c r="R1097" t="inlineStr">
        <is>
          <t>LOS MAQUIS 220</t>
        </is>
      </c>
      <c r="S1097" t="n">
        <v>80.80477028071833</v>
      </c>
      <c r="T1097" t="n">
        <v>6691.927916709117</v>
      </c>
      <c r="U1097" t="n">
        <v>0</v>
      </c>
      <c r="V1097" t="n">
        <v>0</v>
      </c>
      <c r="W1097" t="inlineStr">
        <is>
          <t>CHILQUINTA</t>
        </is>
      </c>
      <c r="X1097" t="n">
        <v>91.5093931012737</v>
      </c>
      <c r="Y1097" t="n">
        <v>6.691927916709117</v>
      </c>
      <c r="Z1097" t="n">
        <v>7394.395488076372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105.2217754631536</v>
      </c>
      <c r="N1098" t="n">
        <v>0</v>
      </c>
      <c r="O1098" t="inlineStr">
        <is>
          <t>3</t>
        </is>
      </c>
      <c r="P1098" s="2" t="n">
        <v>44656.07378167824</v>
      </c>
      <c r="Q1098" t="n">
        <v>31</v>
      </c>
      <c r="R1098" t="inlineStr">
        <is>
          <t>LOS MAQUIS 220</t>
        </is>
      </c>
      <c r="S1098" t="n">
        <v>80.80477028071833</v>
      </c>
      <c r="T1098" t="n">
        <v>6691.927916709117</v>
      </c>
      <c r="U1098" t="n">
        <v>0</v>
      </c>
      <c r="V1098" t="n">
        <v>0</v>
      </c>
      <c r="W1098" t="inlineStr">
        <is>
          <t>CHILQUINTA</t>
        </is>
      </c>
      <c r="X1098" t="n">
        <v>91.5093931012737</v>
      </c>
      <c r="Y1098" t="n">
        <v>6.691927916709117</v>
      </c>
      <c r="Z1098" t="n">
        <v>7394.395488076372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105.6937285280838</v>
      </c>
      <c r="N1099" t="n">
        <v>0</v>
      </c>
      <c r="O1099" t="inlineStr">
        <is>
          <t>3</t>
        </is>
      </c>
      <c r="P1099" s="2" t="n">
        <v>44656.07378167824</v>
      </c>
      <c r="Q1099" t="n">
        <v>31</v>
      </c>
      <c r="R1099" t="inlineStr">
        <is>
          <t>LOS MAQUIS 220</t>
        </is>
      </c>
      <c r="S1099" t="n">
        <v>80.80477028071833</v>
      </c>
      <c r="T1099" t="n">
        <v>6691.927916709117</v>
      </c>
      <c r="U1099" t="n">
        <v>0</v>
      </c>
      <c r="V1099" t="n">
        <v>0</v>
      </c>
      <c r="W1099" t="inlineStr">
        <is>
          <t>CHILQUINTA</t>
        </is>
      </c>
      <c r="X1099" t="n">
        <v>91.5093931012737</v>
      </c>
      <c r="Y1099" t="n">
        <v>6.691927916709117</v>
      </c>
      <c r="Z1099" t="n">
        <v>7394.395488076372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95.19107958580659</v>
      </c>
      <c r="N1100" t="n">
        <v>0</v>
      </c>
      <c r="O1100" t="inlineStr">
        <is>
          <t>3</t>
        </is>
      </c>
      <c r="P1100" s="2" t="n">
        <v>44656.07378167824</v>
      </c>
      <c r="Q1100" t="n">
        <v>5</v>
      </c>
      <c r="R1100" t="inlineStr">
        <is>
          <t>NOGALES 220</t>
        </is>
      </c>
      <c r="S1100" t="n">
        <v>15.68970589073894</v>
      </c>
      <c r="T1100" t="n">
        <v>1173.282060974537</v>
      </c>
      <c r="U1100" t="n">
        <v>0</v>
      </c>
      <c r="V1100" t="n">
        <v>0</v>
      </c>
      <c r="W1100" t="inlineStr">
        <is>
          <t>CHILQUINTA</t>
        </is>
      </c>
      <c r="X1100" t="n">
        <v>82.6302465641151</v>
      </c>
      <c r="Y1100" t="n">
        <v>1.173282060974538</v>
      </c>
      <c r="Z1100" t="n">
        <v>1296.444266270207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105.2217754631536</v>
      </c>
      <c r="N1101" t="n">
        <v>0</v>
      </c>
      <c r="O1101" t="inlineStr">
        <is>
          <t>3</t>
        </is>
      </c>
      <c r="P1101" s="2" t="n">
        <v>44656.07378167824</v>
      </c>
      <c r="Q1101" t="n">
        <v>5</v>
      </c>
      <c r="R1101" t="inlineStr">
        <is>
          <t>NOGALES 220</t>
        </is>
      </c>
      <c r="S1101" t="n">
        <v>15.68970589073894</v>
      </c>
      <c r="T1101" t="n">
        <v>1173.282060974537</v>
      </c>
      <c r="U1101" t="n">
        <v>0</v>
      </c>
      <c r="V1101" t="n">
        <v>0</v>
      </c>
      <c r="W1101" t="inlineStr">
        <is>
          <t>CHILQUINTA</t>
        </is>
      </c>
      <c r="X1101" t="n">
        <v>82.6302465641151</v>
      </c>
      <c r="Y1101" t="n">
        <v>1.173282060974538</v>
      </c>
      <c r="Z1101" t="n">
        <v>1296.444266270207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105.6937285280838</v>
      </c>
      <c r="N1102" t="n">
        <v>0</v>
      </c>
      <c r="O1102" t="inlineStr">
        <is>
          <t>3</t>
        </is>
      </c>
      <c r="P1102" s="2" t="n">
        <v>44656.07378167824</v>
      </c>
      <c r="Q1102" t="n">
        <v>5</v>
      </c>
      <c r="R1102" t="inlineStr">
        <is>
          <t>NOGALES 220</t>
        </is>
      </c>
      <c r="S1102" t="n">
        <v>15.68970589073894</v>
      </c>
      <c r="T1102" t="n">
        <v>1173.282060974537</v>
      </c>
      <c r="U1102" t="n">
        <v>0</v>
      </c>
      <c r="V1102" t="n">
        <v>0</v>
      </c>
      <c r="W1102" t="inlineStr">
        <is>
          <t>CHILQUINTA</t>
        </is>
      </c>
      <c r="X1102" t="n">
        <v>82.6302465641151</v>
      </c>
      <c r="Y1102" t="n">
        <v>1.173282060974538</v>
      </c>
      <c r="Z1102" t="n">
        <v>1296.444266270207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95.19107958580659</v>
      </c>
      <c r="N1103" t="n">
        <v>0</v>
      </c>
      <c r="O1103" t="inlineStr">
        <is>
          <t>3</t>
        </is>
      </c>
      <c r="P1103" s="2" t="n">
        <v>44656.07378167824</v>
      </c>
      <c r="Q1103" t="n">
        <v>11</v>
      </c>
      <c r="R1103" t="inlineStr">
        <is>
          <t>QUILLOTA 220</t>
        </is>
      </c>
      <c r="S1103" t="n">
        <v>12.4794539698132</v>
      </c>
      <c r="T1103" t="n">
        <v>1002.210243374254</v>
      </c>
      <c r="U1103" t="n">
        <v>0</v>
      </c>
      <c r="V1103" t="n">
        <v>0</v>
      </c>
      <c r="W1103" t="inlineStr">
        <is>
          <t>CHILQUINTA</t>
        </is>
      </c>
      <c r="X1103" t="n">
        <v>88.73902946727152</v>
      </c>
      <c r="Y1103" t="n">
        <v>1.002210243374254</v>
      </c>
      <c r="Z1103" t="n">
        <v>1107.414633562712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105.2217754631536</v>
      </c>
      <c r="N1104" t="n">
        <v>0</v>
      </c>
      <c r="O1104" t="inlineStr">
        <is>
          <t>3</t>
        </is>
      </c>
      <c r="P1104" s="2" t="n">
        <v>44656.07378167824</v>
      </c>
      <c r="Q1104" t="n">
        <v>11</v>
      </c>
      <c r="R1104" t="inlineStr">
        <is>
          <t>QUILLOTA 220</t>
        </is>
      </c>
      <c r="S1104" t="n">
        <v>12.4794539698132</v>
      </c>
      <c r="T1104" t="n">
        <v>1002.210243374254</v>
      </c>
      <c r="U1104" t="n">
        <v>0</v>
      </c>
      <c r="V1104" t="n">
        <v>0</v>
      </c>
      <c r="W1104" t="inlineStr">
        <is>
          <t>CHILQUINTA</t>
        </is>
      </c>
      <c r="X1104" t="n">
        <v>88.73902946727152</v>
      </c>
      <c r="Y1104" t="n">
        <v>1.002210243374254</v>
      </c>
      <c r="Z1104" t="n">
        <v>1107.414633562712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105.6937285280838</v>
      </c>
      <c r="N1105" t="n">
        <v>0</v>
      </c>
      <c r="O1105" t="inlineStr">
        <is>
          <t>3</t>
        </is>
      </c>
      <c r="P1105" s="2" t="n">
        <v>44656.07378167824</v>
      </c>
      <c r="Q1105" t="n">
        <v>11</v>
      </c>
      <c r="R1105" t="inlineStr">
        <is>
          <t>QUILLOTA 220</t>
        </is>
      </c>
      <c r="S1105" t="n">
        <v>12.4794539698132</v>
      </c>
      <c r="T1105" t="n">
        <v>1002.210243374254</v>
      </c>
      <c r="U1105" t="n">
        <v>0</v>
      </c>
      <c r="V1105" t="n">
        <v>0</v>
      </c>
      <c r="W1105" t="inlineStr">
        <is>
          <t>CHILQUINTA</t>
        </is>
      </c>
      <c r="X1105" t="n">
        <v>88.73902946727152</v>
      </c>
      <c r="Y1105" t="n">
        <v>1.002210243374254</v>
      </c>
      <c r="Z1105" t="n">
        <v>1107.414633562712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9071.874296259162</v>
      </c>
      <c r="N1106" t="n">
        <v>0</v>
      </c>
      <c r="O1106" t="inlineStr">
        <is>
          <t>3</t>
        </is>
      </c>
      <c r="P1106" s="2" t="n">
        <v>44656.07378167824</v>
      </c>
      <c r="Q1106" t="n">
        <v>31</v>
      </c>
      <c r="R1106" t="inlineStr">
        <is>
          <t>LOS MAQUIS 220</t>
        </is>
      </c>
      <c r="S1106" t="n">
        <v>3.398997165360858</v>
      </c>
      <c r="T1106" t="n">
        <v>281.4913518183852</v>
      </c>
      <c r="U1106" t="n">
        <v>0</v>
      </c>
      <c r="V1106" t="n">
        <v>0</v>
      </c>
      <c r="W1106" t="inlineStr">
        <is>
          <t>CHILQUINTA</t>
        </is>
      </c>
      <c r="X1106" t="n">
        <v>91.50939310127372</v>
      </c>
      <c r="Y1106" t="n">
        <v>0.2814913518183852</v>
      </c>
      <c r="Z1106" t="n">
        <v>311.0401677551218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9826.314861468794</v>
      </c>
      <c r="N1107" t="n">
        <v>0</v>
      </c>
      <c r="O1107" t="inlineStr">
        <is>
          <t>3</t>
        </is>
      </c>
      <c r="P1107" s="2" t="n">
        <v>44656.07378167824</v>
      </c>
      <c r="Q1107" t="n">
        <v>31</v>
      </c>
      <c r="R1107" t="inlineStr">
        <is>
          <t>LOS MAQUIS 220</t>
        </is>
      </c>
      <c r="S1107" t="n">
        <v>3.398997165360858</v>
      </c>
      <c r="T1107" t="n">
        <v>281.4913518183852</v>
      </c>
      <c r="U1107" t="n">
        <v>0</v>
      </c>
      <c r="V1107" t="n">
        <v>0</v>
      </c>
      <c r="W1107" t="inlineStr">
        <is>
          <t>CHILQUINTA</t>
        </is>
      </c>
      <c r="X1107" t="n">
        <v>91.50939310127372</v>
      </c>
      <c r="Y1107" t="n">
        <v>0.2814913518183852</v>
      </c>
      <c r="Z1107" t="n">
        <v>311.0401677551218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10374.38116180502</v>
      </c>
      <c r="N1108" t="n">
        <v>0</v>
      </c>
      <c r="O1108" t="inlineStr">
        <is>
          <t>3</t>
        </is>
      </c>
      <c r="P1108" s="2" t="n">
        <v>44656.07378167824</v>
      </c>
      <c r="Q1108" t="n">
        <v>31</v>
      </c>
      <c r="R1108" t="inlineStr">
        <is>
          <t>LOS MAQUIS 220</t>
        </is>
      </c>
      <c r="S1108" t="n">
        <v>3.398997165360858</v>
      </c>
      <c r="T1108" t="n">
        <v>281.4913518183852</v>
      </c>
      <c r="U1108" t="n">
        <v>0</v>
      </c>
      <c r="V1108" t="n">
        <v>0</v>
      </c>
      <c r="W1108" t="inlineStr">
        <is>
          <t>CHILQUINTA</t>
        </is>
      </c>
      <c r="X1108" t="n">
        <v>91.50939310127372</v>
      </c>
      <c r="Y1108" t="n">
        <v>0.2814913518183852</v>
      </c>
      <c r="Z1108" t="n">
        <v>311.0401677551218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9071.874296259162</v>
      </c>
      <c r="N1109" t="n">
        <v>0</v>
      </c>
      <c r="O1109" t="inlineStr">
        <is>
          <t>3</t>
        </is>
      </c>
      <c r="P1109" s="2" t="n">
        <v>44656.07378167824</v>
      </c>
      <c r="Q1109" t="n">
        <v>13</v>
      </c>
      <c r="R1109" t="inlineStr">
        <is>
          <t>MELIPILLA 220</t>
        </is>
      </c>
      <c r="S1109" t="n">
        <v>10057.10195147877</v>
      </c>
      <c r="T1109" t="n">
        <v>790492.8385549015</v>
      </c>
      <c r="U1109" t="n">
        <v>0</v>
      </c>
      <c r="V1109" t="n">
        <v>0</v>
      </c>
      <c r="W1109" t="inlineStr">
        <is>
          <t>CHILQUINTA</t>
        </is>
      </c>
      <c r="X1109" t="n">
        <v>86.8513368959125</v>
      </c>
      <c r="Y1109" t="n">
        <v>790.4928385549016</v>
      </c>
      <c r="Z1109" t="n">
        <v>873472.7497844215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9826.314861468794</v>
      </c>
      <c r="N1110" t="n">
        <v>0</v>
      </c>
      <c r="O1110" t="inlineStr">
        <is>
          <t>3</t>
        </is>
      </c>
      <c r="P1110" s="2" t="n">
        <v>44656.07378167824</v>
      </c>
      <c r="Q1110" t="n">
        <v>13</v>
      </c>
      <c r="R1110" t="inlineStr">
        <is>
          <t>MELIPILLA 220</t>
        </is>
      </c>
      <c r="S1110" t="n">
        <v>10057.10195147877</v>
      </c>
      <c r="T1110" t="n">
        <v>790492.8385549015</v>
      </c>
      <c r="U1110" t="n">
        <v>0</v>
      </c>
      <c r="V1110" t="n">
        <v>0</v>
      </c>
      <c r="W1110" t="inlineStr">
        <is>
          <t>CHILQUINTA</t>
        </is>
      </c>
      <c r="X1110" t="n">
        <v>86.8513368959125</v>
      </c>
      <c r="Y1110" t="n">
        <v>790.4928385549016</v>
      </c>
      <c r="Z1110" t="n">
        <v>873472.7497844215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10374.38116180502</v>
      </c>
      <c r="N1111" t="n">
        <v>0</v>
      </c>
      <c r="O1111" t="inlineStr">
        <is>
          <t>3</t>
        </is>
      </c>
      <c r="P1111" s="2" t="n">
        <v>44656.07378167824</v>
      </c>
      <c r="Q1111" t="n">
        <v>13</v>
      </c>
      <c r="R1111" t="inlineStr">
        <is>
          <t>MELIPILLA 220</t>
        </is>
      </c>
      <c r="S1111" t="n">
        <v>10057.10195147877</v>
      </c>
      <c r="T1111" t="n">
        <v>790492.8385549015</v>
      </c>
      <c r="U1111" t="n">
        <v>0</v>
      </c>
      <c r="V1111" t="n">
        <v>0</v>
      </c>
      <c r="W1111" t="inlineStr">
        <is>
          <t>CHILQUINTA</t>
        </is>
      </c>
      <c r="X1111" t="n">
        <v>86.8513368959125</v>
      </c>
      <c r="Y1111" t="n">
        <v>790.4928385549016</v>
      </c>
      <c r="Z1111" t="n">
        <v>873472.7497844215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9071.874296259162</v>
      </c>
      <c r="N1112" t="n">
        <v>0</v>
      </c>
      <c r="O1112" t="inlineStr">
        <is>
          <t>3</t>
        </is>
      </c>
      <c r="P1112" s="2" t="n">
        <v>44656.07378167824</v>
      </c>
      <c r="Q1112" t="n">
        <v>5</v>
      </c>
      <c r="R1112" t="inlineStr">
        <is>
          <t>NOGALES 220</t>
        </is>
      </c>
      <c r="S1112" t="n">
        <v>37.05981350532122</v>
      </c>
      <c r="T1112" t="n">
        <v>2771.346682446158</v>
      </c>
      <c r="U1112" t="n">
        <v>0</v>
      </c>
      <c r="V1112" t="n">
        <v>0</v>
      </c>
      <c r="W1112" t="inlineStr">
        <is>
          <t>CHILQUINTA</t>
        </is>
      </c>
      <c r="X1112" t="n">
        <v>82.63024656411508</v>
      </c>
      <c r="Y1112" t="n">
        <v>2.771346682446158</v>
      </c>
      <c r="Z1112" t="n">
        <v>3062.261527564815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9826.314861468794</v>
      </c>
      <c r="N1113" t="n">
        <v>0</v>
      </c>
      <c r="O1113" t="inlineStr">
        <is>
          <t>3</t>
        </is>
      </c>
      <c r="P1113" s="2" t="n">
        <v>44656.07378167824</v>
      </c>
      <c r="Q1113" t="n">
        <v>5</v>
      </c>
      <c r="R1113" t="inlineStr">
        <is>
          <t>NOGALES 220</t>
        </is>
      </c>
      <c r="S1113" t="n">
        <v>37.05981350532122</v>
      </c>
      <c r="T1113" t="n">
        <v>2771.346682446158</v>
      </c>
      <c r="U1113" t="n">
        <v>0</v>
      </c>
      <c r="V1113" t="n">
        <v>0</v>
      </c>
      <c r="W1113" t="inlineStr">
        <is>
          <t>CHILQUINTA</t>
        </is>
      </c>
      <c r="X1113" t="n">
        <v>82.63024656411508</v>
      </c>
      <c r="Y1113" t="n">
        <v>2.771346682446158</v>
      </c>
      <c r="Z1113" t="n">
        <v>3062.261527564815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10374.38116180502</v>
      </c>
      <c r="N1114" t="n">
        <v>0</v>
      </c>
      <c r="O1114" t="inlineStr">
        <is>
          <t>3</t>
        </is>
      </c>
      <c r="P1114" s="2" t="n">
        <v>44656.07378167824</v>
      </c>
      <c r="Q1114" t="n">
        <v>5</v>
      </c>
      <c r="R1114" t="inlineStr">
        <is>
          <t>NOGALES 220</t>
        </is>
      </c>
      <c r="S1114" t="n">
        <v>37.05981350532122</v>
      </c>
      <c r="T1114" t="n">
        <v>2771.346682446158</v>
      </c>
      <c r="U1114" t="n">
        <v>0</v>
      </c>
      <c r="V1114" t="n">
        <v>0</v>
      </c>
      <c r="W1114" t="inlineStr">
        <is>
          <t>CHILQUINTA</t>
        </is>
      </c>
      <c r="X1114" t="n">
        <v>82.63024656411508</v>
      </c>
      <c r="Y1114" t="n">
        <v>2.771346682446158</v>
      </c>
      <c r="Z1114" t="n">
        <v>3062.261527564815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9071.874296259162</v>
      </c>
      <c r="N1115" t="n">
        <v>0</v>
      </c>
      <c r="O1115" t="inlineStr">
        <is>
          <t>3</t>
        </is>
      </c>
      <c r="P1115" s="2" t="n">
        <v>44656.07378167824</v>
      </c>
      <c r="Q1115" t="n">
        <v>11</v>
      </c>
      <c r="R1115" t="inlineStr">
        <is>
          <t>QUILLOTA 220</t>
        </is>
      </c>
      <c r="S1115" t="n">
        <v>33.71347873707531</v>
      </c>
      <c r="T1115" t="n">
        <v>2707.489751699669</v>
      </c>
      <c r="U1115" t="n">
        <v>0</v>
      </c>
      <c r="V1115" t="n">
        <v>0</v>
      </c>
      <c r="W1115" t="inlineStr">
        <is>
          <t>CHILQUINTA</t>
        </is>
      </c>
      <c r="X1115" t="n">
        <v>88.73902946727149</v>
      </c>
      <c r="Y1115" t="n">
        <v>2.707489751699669</v>
      </c>
      <c r="Z1115" t="n">
        <v>2991.701383093557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9826.314861468794</v>
      </c>
      <c r="N1116" t="n">
        <v>0</v>
      </c>
      <c r="O1116" t="inlineStr">
        <is>
          <t>3</t>
        </is>
      </c>
      <c r="P1116" s="2" t="n">
        <v>44656.07378167824</v>
      </c>
      <c r="Q1116" t="n">
        <v>11</v>
      </c>
      <c r="R1116" t="inlineStr">
        <is>
          <t>QUILLOTA 220</t>
        </is>
      </c>
      <c r="S1116" t="n">
        <v>33.71347873707531</v>
      </c>
      <c r="T1116" t="n">
        <v>2707.489751699669</v>
      </c>
      <c r="U1116" t="n">
        <v>0</v>
      </c>
      <c r="V1116" t="n">
        <v>0</v>
      </c>
      <c r="W1116" t="inlineStr">
        <is>
          <t>CHILQUINTA</t>
        </is>
      </c>
      <c r="X1116" t="n">
        <v>88.73902946727149</v>
      </c>
      <c r="Y1116" t="n">
        <v>2.707489751699669</v>
      </c>
      <c r="Z1116" t="n">
        <v>2991.701383093557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10374.38116180502</v>
      </c>
      <c r="N1117" t="n">
        <v>0</v>
      </c>
      <c r="O1117" t="inlineStr">
        <is>
          <t>3</t>
        </is>
      </c>
      <c r="P1117" s="2" t="n">
        <v>44656.07378167824</v>
      </c>
      <c r="Q1117" t="n">
        <v>11</v>
      </c>
      <c r="R1117" t="inlineStr">
        <is>
          <t>QUILLOTA 220</t>
        </is>
      </c>
      <c r="S1117" t="n">
        <v>33.71347873707531</v>
      </c>
      <c r="T1117" t="n">
        <v>2707.489751699669</v>
      </c>
      <c r="U1117" t="n">
        <v>0</v>
      </c>
      <c r="V1117" t="n">
        <v>0</v>
      </c>
      <c r="W1117" t="inlineStr">
        <is>
          <t>CHILQUINTA</t>
        </is>
      </c>
      <c r="X1117" t="n">
        <v>88.73902946727149</v>
      </c>
      <c r="Y1117" t="n">
        <v>2.707489751699669</v>
      </c>
      <c r="Z1117" t="n">
        <v>2991.701383093557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7899.130639481051</v>
      </c>
      <c r="N1118" t="n">
        <v>0</v>
      </c>
      <c r="O1118" t="inlineStr">
        <is>
          <t>3</t>
        </is>
      </c>
      <c r="P1118" s="2" t="n">
        <v>44656.07378167824</v>
      </c>
      <c r="Q1118" t="n">
        <v>31</v>
      </c>
      <c r="R1118" t="inlineStr">
        <is>
          <t>LOS MAQUIS 220</t>
        </is>
      </c>
      <c r="S1118" t="n">
        <v>6880.17977270124</v>
      </c>
      <c r="T1118" t="n">
        <v>569788.9732619326</v>
      </c>
      <c r="U1118" t="n">
        <v>0</v>
      </c>
      <c r="V1118" t="n">
        <v>0</v>
      </c>
      <c r="W1118" t="inlineStr">
        <is>
          <t>CHILQUINTA</t>
        </is>
      </c>
      <c r="X1118" t="n">
        <v>91.50939310127372</v>
      </c>
      <c r="Y1118" t="n">
        <v>569.7889732619325</v>
      </c>
      <c r="Z1118" t="n">
        <v>629601.0754275498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8841.581641261071</v>
      </c>
      <c r="N1119" t="n">
        <v>0</v>
      </c>
      <c r="O1119" t="inlineStr">
        <is>
          <t>3</t>
        </is>
      </c>
      <c r="P1119" s="2" t="n">
        <v>44656.07378167824</v>
      </c>
      <c r="Q1119" t="n">
        <v>31</v>
      </c>
      <c r="R1119" t="inlineStr">
        <is>
          <t>LOS MAQUIS 220</t>
        </is>
      </c>
      <c r="S1119" t="n">
        <v>6880.17977270124</v>
      </c>
      <c r="T1119" t="n">
        <v>569788.9732619326</v>
      </c>
      <c r="U1119" t="n">
        <v>0</v>
      </c>
      <c r="V1119" t="n">
        <v>0</v>
      </c>
      <c r="W1119" t="inlineStr">
        <is>
          <t>CHILQUINTA</t>
        </is>
      </c>
      <c r="X1119" t="n">
        <v>91.50939310127372</v>
      </c>
      <c r="Y1119" t="n">
        <v>569.7889732619325</v>
      </c>
      <c r="Z1119" t="n">
        <v>629601.0754275498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8844.796195812351</v>
      </c>
      <c r="N1120" t="n">
        <v>0</v>
      </c>
      <c r="O1120" t="inlineStr">
        <is>
          <t>3</t>
        </is>
      </c>
      <c r="P1120" s="2" t="n">
        <v>44656.07378167824</v>
      </c>
      <c r="Q1120" t="n">
        <v>31</v>
      </c>
      <c r="R1120" t="inlineStr">
        <is>
          <t>LOS MAQUIS 220</t>
        </is>
      </c>
      <c r="S1120" t="n">
        <v>6880.17977270124</v>
      </c>
      <c r="T1120" t="n">
        <v>569788.9732619326</v>
      </c>
      <c r="U1120" t="n">
        <v>0</v>
      </c>
      <c r="V1120" t="n">
        <v>0</v>
      </c>
      <c r="W1120" t="inlineStr">
        <is>
          <t>CHILQUINTA</t>
        </is>
      </c>
      <c r="X1120" t="n">
        <v>91.50939310127372</v>
      </c>
      <c r="Y1120" t="n">
        <v>569.7889732619325</v>
      </c>
      <c r="Z1120" t="n">
        <v>629601.0754275498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7899.130639481051</v>
      </c>
      <c r="N1121" t="n">
        <v>0</v>
      </c>
      <c r="O1121" t="inlineStr">
        <is>
          <t>3</t>
        </is>
      </c>
      <c r="P1121" s="2" t="n">
        <v>44656.07378167824</v>
      </c>
      <c r="Q1121" t="n">
        <v>13</v>
      </c>
      <c r="R1121" t="inlineStr">
        <is>
          <t>MELIPILLA 220</t>
        </is>
      </c>
      <c r="S1121" t="n">
        <v>58.87083180166067</v>
      </c>
      <c r="T1121" t="n">
        <v>4627.27445376451</v>
      </c>
      <c r="U1121" t="n">
        <v>0</v>
      </c>
      <c r="V1121" t="n">
        <v>0</v>
      </c>
      <c r="W1121" t="inlineStr">
        <is>
          <t>CHILQUINTA</t>
        </is>
      </c>
      <c r="X1121" t="n">
        <v>86.85133689591251</v>
      </c>
      <c r="Y1121" t="n">
        <v>4.627274453764511</v>
      </c>
      <c r="Z1121" t="n">
        <v>5113.01044614863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8841.581641261071</v>
      </c>
      <c r="N1122" t="n">
        <v>0</v>
      </c>
      <c r="O1122" t="inlineStr">
        <is>
          <t>3</t>
        </is>
      </c>
      <c r="P1122" s="2" t="n">
        <v>44656.07378167824</v>
      </c>
      <c r="Q1122" t="n">
        <v>13</v>
      </c>
      <c r="R1122" t="inlineStr">
        <is>
          <t>MELIPILLA 220</t>
        </is>
      </c>
      <c r="S1122" t="n">
        <v>58.87083180166067</v>
      </c>
      <c r="T1122" t="n">
        <v>4627.27445376451</v>
      </c>
      <c r="U1122" t="n">
        <v>0</v>
      </c>
      <c r="V1122" t="n">
        <v>0</v>
      </c>
      <c r="W1122" t="inlineStr">
        <is>
          <t>CHILQUINTA</t>
        </is>
      </c>
      <c r="X1122" t="n">
        <v>86.85133689591251</v>
      </c>
      <c r="Y1122" t="n">
        <v>4.627274453764511</v>
      </c>
      <c r="Z1122" t="n">
        <v>5113.01044614863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8844.796195812351</v>
      </c>
      <c r="N1123" t="n">
        <v>0</v>
      </c>
      <c r="O1123" t="inlineStr">
        <is>
          <t>3</t>
        </is>
      </c>
      <c r="P1123" s="2" t="n">
        <v>44656.07378167824</v>
      </c>
      <c r="Q1123" t="n">
        <v>13</v>
      </c>
      <c r="R1123" t="inlineStr">
        <is>
          <t>MELIPILLA 220</t>
        </is>
      </c>
      <c r="S1123" t="n">
        <v>58.87083180166067</v>
      </c>
      <c r="T1123" t="n">
        <v>4627.27445376451</v>
      </c>
      <c r="U1123" t="n">
        <v>0</v>
      </c>
      <c r="V1123" t="n">
        <v>0</v>
      </c>
      <c r="W1123" t="inlineStr">
        <is>
          <t>CHILQUINTA</t>
        </is>
      </c>
      <c r="X1123" t="n">
        <v>86.85133689591251</v>
      </c>
      <c r="Y1123" t="n">
        <v>4.627274453764511</v>
      </c>
      <c r="Z1123" t="n">
        <v>5113.01044614863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7899.130639481051</v>
      </c>
      <c r="N1124" t="n">
        <v>0</v>
      </c>
      <c r="O1124" t="inlineStr">
        <is>
          <t>3</t>
        </is>
      </c>
      <c r="P1124" s="2" t="n">
        <v>44656.07378167824</v>
      </c>
      <c r="Q1124" t="n">
        <v>5</v>
      </c>
      <c r="R1124" t="inlineStr">
        <is>
          <t>NOGALES 220</t>
        </is>
      </c>
      <c r="S1124" t="n">
        <v>1130.463833505429</v>
      </c>
      <c r="T1124" t="n">
        <v>84536.50729140332</v>
      </c>
      <c r="U1124" t="n">
        <v>0</v>
      </c>
      <c r="V1124" t="n">
        <v>0</v>
      </c>
      <c r="W1124" t="inlineStr">
        <is>
          <t>CHILQUINTA</t>
        </is>
      </c>
      <c r="X1124" t="n">
        <v>82.63024656411508</v>
      </c>
      <c r="Y1124" t="n">
        <v>84.53650729140332</v>
      </c>
      <c r="Z1124" t="n">
        <v>93410.50529436831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8841.581641261071</v>
      </c>
      <c r="N1125" t="n">
        <v>0</v>
      </c>
      <c r="O1125" t="inlineStr">
        <is>
          <t>3</t>
        </is>
      </c>
      <c r="P1125" s="2" t="n">
        <v>44656.07378167824</v>
      </c>
      <c r="Q1125" t="n">
        <v>5</v>
      </c>
      <c r="R1125" t="inlineStr">
        <is>
          <t>NOGALES 220</t>
        </is>
      </c>
      <c r="S1125" t="n">
        <v>1130.463833505429</v>
      </c>
      <c r="T1125" t="n">
        <v>84536.50729140332</v>
      </c>
      <c r="U1125" t="n">
        <v>0</v>
      </c>
      <c r="V1125" t="n">
        <v>0</v>
      </c>
      <c r="W1125" t="inlineStr">
        <is>
          <t>CHILQUINTA</t>
        </is>
      </c>
      <c r="X1125" t="n">
        <v>82.63024656411508</v>
      </c>
      <c r="Y1125" t="n">
        <v>84.53650729140332</v>
      </c>
      <c r="Z1125" t="n">
        <v>93410.50529436831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8844.796195812351</v>
      </c>
      <c r="N1126" t="n">
        <v>0</v>
      </c>
      <c r="O1126" t="inlineStr">
        <is>
          <t>3</t>
        </is>
      </c>
      <c r="P1126" s="2" t="n">
        <v>44656.07378167824</v>
      </c>
      <c r="Q1126" t="n">
        <v>5</v>
      </c>
      <c r="R1126" t="inlineStr">
        <is>
          <t>NOGALES 220</t>
        </is>
      </c>
      <c r="S1126" t="n">
        <v>1130.463833505429</v>
      </c>
      <c r="T1126" t="n">
        <v>84536.50729140332</v>
      </c>
      <c r="U1126" t="n">
        <v>0</v>
      </c>
      <c r="V1126" t="n">
        <v>0</v>
      </c>
      <c r="W1126" t="inlineStr">
        <is>
          <t>CHILQUINTA</t>
        </is>
      </c>
      <c r="X1126" t="n">
        <v>82.63024656411508</v>
      </c>
      <c r="Y1126" t="n">
        <v>84.53650729140332</v>
      </c>
      <c r="Z1126" t="n">
        <v>93410.50529436831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7899.130639481051</v>
      </c>
      <c r="N1127" t="n">
        <v>0</v>
      </c>
      <c r="O1127" t="inlineStr">
        <is>
          <t>3</t>
        </is>
      </c>
      <c r="P1127" s="2" t="n">
        <v>44656.07378167824</v>
      </c>
      <c r="Q1127" t="n">
        <v>11</v>
      </c>
      <c r="R1127" t="inlineStr">
        <is>
          <t>QUILLOTA 220</t>
        </is>
      </c>
      <c r="S1127" t="n">
        <v>1046.465417476788</v>
      </c>
      <c r="T1127" t="n">
        <v>84040.40459374769</v>
      </c>
      <c r="U1127" t="n">
        <v>0</v>
      </c>
      <c r="V1127" t="n">
        <v>0</v>
      </c>
      <c r="W1127" t="inlineStr">
        <is>
          <t>CHILQUINTA</t>
        </is>
      </c>
      <c r="X1127" t="n">
        <v>88.73902946727151</v>
      </c>
      <c r="Y1127" t="n">
        <v>84.04040459374768</v>
      </c>
      <c r="Z1127" t="n">
        <v>92862.32551795324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8841.581641261071</v>
      </c>
      <c r="N1128" t="n">
        <v>0</v>
      </c>
      <c r="O1128" t="inlineStr">
        <is>
          <t>3</t>
        </is>
      </c>
      <c r="P1128" s="2" t="n">
        <v>44656.07378167824</v>
      </c>
      <c r="Q1128" t="n">
        <v>11</v>
      </c>
      <c r="R1128" t="inlineStr">
        <is>
          <t>QUILLOTA 220</t>
        </is>
      </c>
      <c r="S1128" t="n">
        <v>1046.465417476788</v>
      </c>
      <c r="T1128" t="n">
        <v>84040.40459374769</v>
      </c>
      <c r="U1128" t="n">
        <v>0</v>
      </c>
      <c r="V1128" t="n">
        <v>0</v>
      </c>
      <c r="W1128" t="inlineStr">
        <is>
          <t>CHILQUINTA</t>
        </is>
      </c>
      <c r="X1128" t="n">
        <v>88.73902946727151</v>
      </c>
      <c r="Y1128" t="n">
        <v>84.04040459374768</v>
      </c>
      <c r="Z1128" t="n">
        <v>92862.32551795324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8844.796195812351</v>
      </c>
      <c r="N1129" t="n">
        <v>0</v>
      </c>
      <c r="O1129" t="inlineStr">
        <is>
          <t>3</t>
        </is>
      </c>
      <c r="P1129" s="2" t="n">
        <v>44656.07378167824</v>
      </c>
      <c r="Q1129" t="n">
        <v>11</v>
      </c>
      <c r="R1129" t="inlineStr">
        <is>
          <t>QUILLOTA 220</t>
        </is>
      </c>
      <c r="S1129" t="n">
        <v>1046.465417476788</v>
      </c>
      <c r="T1129" t="n">
        <v>84040.40459374769</v>
      </c>
      <c r="U1129" t="n">
        <v>0</v>
      </c>
      <c r="V1129" t="n">
        <v>0</v>
      </c>
      <c r="W1129" t="inlineStr">
        <is>
          <t>CHILQUINTA</t>
        </is>
      </c>
      <c r="X1129" t="n">
        <v>88.73902946727151</v>
      </c>
      <c r="Y1129" t="n">
        <v>84.04040459374768</v>
      </c>
      <c r="Z1129" t="n">
        <v>92862.32551795324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6278.058524059627</v>
      </c>
      <c r="N1130" t="n">
        <v>0</v>
      </c>
      <c r="O1130" t="inlineStr">
        <is>
          <t>3</t>
        </is>
      </c>
      <c r="P1130" s="2" t="n">
        <v>44656.07378167824</v>
      </c>
      <c r="Q1130" t="n">
        <v>31</v>
      </c>
      <c r="R1130" t="inlineStr">
        <is>
          <t>LOS MAQUIS 220</t>
        </is>
      </c>
      <c r="S1130" t="n">
        <v>1080.730565417678</v>
      </c>
      <c r="T1130" t="n">
        <v>89501.7833233681</v>
      </c>
      <c r="U1130" t="n">
        <v>0</v>
      </c>
      <c r="V1130" t="n">
        <v>0</v>
      </c>
      <c r="W1130" t="inlineStr">
        <is>
          <t>CHILQUINTA</t>
        </is>
      </c>
      <c r="X1130" t="n">
        <v>91.50939310127372</v>
      </c>
      <c r="Y1130" t="n">
        <v>89.50178332336812</v>
      </c>
      <c r="Z1130" t="n">
        <v>98896.99814736807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6660.059002276754</v>
      </c>
      <c r="N1131" t="n">
        <v>0</v>
      </c>
      <c r="O1131" t="inlineStr">
        <is>
          <t>3</t>
        </is>
      </c>
      <c r="P1131" s="2" t="n">
        <v>44656.07378167824</v>
      </c>
      <c r="Q1131" t="n">
        <v>31</v>
      </c>
      <c r="R1131" t="inlineStr">
        <is>
          <t>LOS MAQUIS 220</t>
        </is>
      </c>
      <c r="S1131" t="n">
        <v>1080.730565417678</v>
      </c>
      <c r="T1131" t="n">
        <v>89501.7833233681</v>
      </c>
      <c r="U1131" t="n">
        <v>0</v>
      </c>
      <c r="V1131" t="n">
        <v>0</v>
      </c>
      <c r="W1131" t="inlineStr">
        <is>
          <t>CHILQUINTA</t>
        </is>
      </c>
      <c r="X1131" t="n">
        <v>91.50939310127372</v>
      </c>
      <c r="Y1131" t="n">
        <v>89.50178332336812</v>
      </c>
      <c r="Z1131" t="n">
        <v>98896.99814736807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7112.1325666362</v>
      </c>
      <c r="N1132" t="n">
        <v>0</v>
      </c>
      <c r="O1132" t="inlineStr">
        <is>
          <t>3</t>
        </is>
      </c>
      <c r="P1132" s="2" t="n">
        <v>44656.07378167824</v>
      </c>
      <c r="Q1132" t="n">
        <v>31</v>
      </c>
      <c r="R1132" t="inlineStr">
        <is>
          <t>LOS MAQUIS 220</t>
        </is>
      </c>
      <c r="S1132" t="n">
        <v>1080.730565417678</v>
      </c>
      <c r="T1132" t="n">
        <v>89501.7833233681</v>
      </c>
      <c r="U1132" t="n">
        <v>0</v>
      </c>
      <c r="V1132" t="n">
        <v>0</v>
      </c>
      <c r="W1132" t="inlineStr">
        <is>
          <t>CHILQUINTA</t>
        </is>
      </c>
      <c r="X1132" t="n">
        <v>91.50939310127372</v>
      </c>
      <c r="Y1132" t="n">
        <v>89.50178332336812</v>
      </c>
      <c r="Z1132" t="n">
        <v>98896.99814736807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6278.058524059627</v>
      </c>
      <c r="N1133" t="n">
        <v>0</v>
      </c>
      <c r="O1133" t="inlineStr">
        <is>
          <t>3</t>
        </is>
      </c>
      <c r="P1133" s="2" t="n">
        <v>44656.07378167824</v>
      </c>
      <c r="Q1133" t="n">
        <v>13</v>
      </c>
      <c r="R1133" t="inlineStr">
        <is>
          <t>MELIPILLA 220</t>
        </is>
      </c>
      <c r="S1133" t="n">
        <v>177.4917899819139</v>
      </c>
      <c r="T1133" t="n">
        <v>13950.93631941986</v>
      </c>
      <c r="U1133" t="n">
        <v>0</v>
      </c>
      <c r="V1133" t="n">
        <v>0</v>
      </c>
      <c r="W1133" t="inlineStr">
        <is>
          <t>CHILQUINTA</t>
        </is>
      </c>
      <c r="X1133" t="n">
        <v>86.8513368959125</v>
      </c>
      <c r="Y1133" t="n">
        <v>13.95093631941986</v>
      </c>
      <c r="Z1133" t="n">
        <v>15415.39924797775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6660.059002276754</v>
      </c>
      <c r="N1134" t="n">
        <v>0</v>
      </c>
      <c r="O1134" t="inlineStr">
        <is>
          <t>3</t>
        </is>
      </c>
      <c r="P1134" s="2" t="n">
        <v>44656.07378167824</v>
      </c>
      <c r="Q1134" t="n">
        <v>13</v>
      </c>
      <c r="R1134" t="inlineStr">
        <is>
          <t>MELIPILLA 220</t>
        </is>
      </c>
      <c r="S1134" t="n">
        <v>177.4917899819139</v>
      </c>
      <c r="T1134" t="n">
        <v>13950.93631941986</v>
      </c>
      <c r="U1134" t="n">
        <v>0</v>
      </c>
      <c r="V1134" t="n">
        <v>0</v>
      </c>
      <c r="W1134" t="inlineStr">
        <is>
          <t>CHILQUINTA</t>
        </is>
      </c>
      <c r="X1134" t="n">
        <v>86.8513368959125</v>
      </c>
      <c r="Y1134" t="n">
        <v>13.95093631941986</v>
      </c>
      <c r="Z1134" t="n">
        <v>15415.39924797775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7112.1325666362</v>
      </c>
      <c r="N1135" t="n">
        <v>0</v>
      </c>
      <c r="O1135" t="inlineStr">
        <is>
          <t>3</t>
        </is>
      </c>
      <c r="P1135" s="2" t="n">
        <v>44656.07378167824</v>
      </c>
      <c r="Q1135" t="n">
        <v>13</v>
      </c>
      <c r="R1135" t="inlineStr">
        <is>
          <t>MELIPILLA 220</t>
        </is>
      </c>
      <c r="S1135" t="n">
        <v>177.4917899819139</v>
      </c>
      <c r="T1135" t="n">
        <v>13950.93631941986</v>
      </c>
      <c r="U1135" t="n">
        <v>0</v>
      </c>
      <c r="V1135" t="n">
        <v>0</v>
      </c>
      <c r="W1135" t="inlineStr">
        <is>
          <t>CHILQUINTA</t>
        </is>
      </c>
      <c r="X1135" t="n">
        <v>86.8513368959125</v>
      </c>
      <c r="Y1135" t="n">
        <v>13.95093631941986</v>
      </c>
      <c r="Z1135" t="n">
        <v>15415.39924797775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6278.058524059627</v>
      </c>
      <c r="N1136" t="n">
        <v>0</v>
      </c>
      <c r="O1136" t="inlineStr">
        <is>
          <t>3</t>
        </is>
      </c>
      <c r="P1136" s="2" t="n">
        <v>44656.07378167824</v>
      </c>
      <c r="Q1136" t="n">
        <v>5</v>
      </c>
      <c r="R1136" t="inlineStr">
        <is>
          <t>NOGALES 220</t>
        </is>
      </c>
      <c r="S1136" t="n">
        <v>2969.291637826042</v>
      </c>
      <c r="T1136" t="n">
        <v>222044.7366396695</v>
      </c>
      <c r="U1136" t="n">
        <v>0</v>
      </c>
      <c r="V1136" t="n">
        <v>0</v>
      </c>
      <c r="W1136" t="inlineStr">
        <is>
          <t>CHILQUINTA</t>
        </is>
      </c>
      <c r="X1136" t="n">
        <v>82.63024656411508</v>
      </c>
      <c r="Y1136" t="n">
        <v>222.0447366396695</v>
      </c>
      <c r="Z1136" t="n">
        <v>245353.3001543309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6660.059002276754</v>
      </c>
      <c r="N1137" t="n">
        <v>0</v>
      </c>
      <c r="O1137" t="inlineStr">
        <is>
          <t>3</t>
        </is>
      </c>
      <c r="P1137" s="2" t="n">
        <v>44656.07378167824</v>
      </c>
      <c r="Q1137" t="n">
        <v>5</v>
      </c>
      <c r="R1137" t="inlineStr">
        <is>
          <t>NOGALES 220</t>
        </is>
      </c>
      <c r="S1137" t="n">
        <v>2969.291637826042</v>
      </c>
      <c r="T1137" t="n">
        <v>222044.7366396695</v>
      </c>
      <c r="U1137" t="n">
        <v>0</v>
      </c>
      <c r="V1137" t="n">
        <v>0</v>
      </c>
      <c r="W1137" t="inlineStr">
        <is>
          <t>CHILQUINTA</t>
        </is>
      </c>
      <c r="X1137" t="n">
        <v>82.63024656411508</v>
      </c>
      <c r="Y1137" t="n">
        <v>222.0447366396695</v>
      </c>
      <c r="Z1137" t="n">
        <v>245353.3001543309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7112.1325666362</v>
      </c>
      <c r="N1138" t="n">
        <v>0</v>
      </c>
      <c r="O1138" t="inlineStr">
        <is>
          <t>3</t>
        </is>
      </c>
      <c r="P1138" s="2" t="n">
        <v>44656.07378167824</v>
      </c>
      <c r="Q1138" t="n">
        <v>5</v>
      </c>
      <c r="R1138" t="inlineStr">
        <is>
          <t>NOGALES 220</t>
        </is>
      </c>
      <c r="S1138" t="n">
        <v>2969.291637826042</v>
      </c>
      <c r="T1138" t="n">
        <v>222044.7366396695</v>
      </c>
      <c r="U1138" t="n">
        <v>0</v>
      </c>
      <c r="V1138" t="n">
        <v>0</v>
      </c>
      <c r="W1138" t="inlineStr">
        <is>
          <t>CHILQUINTA</t>
        </is>
      </c>
      <c r="X1138" t="n">
        <v>82.63024656411508</v>
      </c>
      <c r="Y1138" t="n">
        <v>222.0447366396695</v>
      </c>
      <c r="Z1138" t="n">
        <v>245353.3001543309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6278.058524059627</v>
      </c>
      <c r="N1139" t="n">
        <v>0</v>
      </c>
      <c r="O1139" t="inlineStr">
        <is>
          <t>3</t>
        </is>
      </c>
      <c r="P1139" s="2" t="n">
        <v>44656.07378167824</v>
      </c>
      <c r="Q1139" t="n">
        <v>11</v>
      </c>
      <c r="R1139" t="inlineStr">
        <is>
          <t>QUILLOTA 220</t>
        </is>
      </c>
      <c r="S1139" t="n">
        <v>2639.23973528913</v>
      </c>
      <c r="T1139" t="n">
        <v>211954.2332401195</v>
      </c>
      <c r="U1139" t="n">
        <v>0</v>
      </c>
      <c r="V1139" t="n">
        <v>0</v>
      </c>
      <c r="W1139" t="inlineStr">
        <is>
          <t>CHILQUINTA</t>
        </is>
      </c>
      <c r="X1139" t="n">
        <v>88.73902946727149</v>
      </c>
      <c r="Y1139" t="n">
        <v>211.9542332401195</v>
      </c>
      <c r="Z1139" t="n">
        <v>234203.572641016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6660.059002276754</v>
      </c>
      <c r="N1140" t="n">
        <v>0</v>
      </c>
      <c r="O1140" t="inlineStr">
        <is>
          <t>3</t>
        </is>
      </c>
      <c r="P1140" s="2" t="n">
        <v>44656.07378167824</v>
      </c>
      <c r="Q1140" t="n">
        <v>11</v>
      </c>
      <c r="R1140" t="inlineStr">
        <is>
          <t>QUILLOTA 220</t>
        </is>
      </c>
      <c r="S1140" t="n">
        <v>2639.23973528913</v>
      </c>
      <c r="T1140" t="n">
        <v>211954.2332401195</v>
      </c>
      <c r="U1140" t="n">
        <v>0</v>
      </c>
      <c r="V1140" t="n">
        <v>0</v>
      </c>
      <c r="W1140" t="inlineStr">
        <is>
          <t>CHILQUINTA</t>
        </is>
      </c>
      <c r="X1140" t="n">
        <v>88.73902946727149</v>
      </c>
      <c r="Y1140" t="n">
        <v>211.9542332401195</v>
      </c>
      <c r="Z1140" t="n">
        <v>234203.572641016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7112.1325666362</v>
      </c>
      <c r="N1141" t="n">
        <v>0</v>
      </c>
      <c r="O1141" t="inlineStr">
        <is>
          <t>3</t>
        </is>
      </c>
      <c r="P1141" s="2" t="n">
        <v>44656.07378167824</v>
      </c>
      <c r="Q1141" t="n">
        <v>11</v>
      </c>
      <c r="R1141" t="inlineStr">
        <is>
          <t>QUILLOTA 220</t>
        </is>
      </c>
      <c r="S1141" t="n">
        <v>2639.23973528913</v>
      </c>
      <c r="T1141" t="n">
        <v>211954.2332401195</v>
      </c>
      <c r="U1141" t="n">
        <v>0</v>
      </c>
      <c r="V1141" t="n">
        <v>0</v>
      </c>
      <c r="W1141" t="inlineStr">
        <is>
          <t>CHILQUINTA</t>
        </is>
      </c>
      <c r="X1141" t="n">
        <v>88.73902946727149</v>
      </c>
      <c r="Y1141" t="n">
        <v>211.9542332401195</v>
      </c>
      <c r="Z1141" t="n">
        <v>234203.572641016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9882.292881333291</v>
      </c>
      <c r="N1142" t="n">
        <v>0</v>
      </c>
      <c r="O1142" t="inlineStr">
        <is>
          <t>3</t>
        </is>
      </c>
      <c r="P1142" s="2" t="n">
        <v>44656.07378167824</v>
      </c>
      <c r="Q1142" t="n">
        <v>31</v>
      </c>
      <c r="R1142" t="inlineStr">
        <is>
          <t>LOS MAQUIS 220</t>
        </is>
      </c>
      <c r="S1142" t="n">
        <v>8435.270626376461</v>
      </c>
      <c r="T1142" t="n">
        <v>698575.3785765633</v>
      </c>
      <c r="U1142" t="n">
        <v>0</v>
      </c>
      <c r="V1142" t="n">
        <v>0</v>
      </c>
      <c r="W1142" t="inlineStr">
        <is>
          <t>CHILQUINTA</t>
        </is>
      </c>
      <c r="X1142" t="n">
        <v>91.5093931012737</v>
      </c>
      <c r="Y1142" t="n">
        <v>698.5753785765634</v>
      </c>
      <c r="Z1142" t="n">
        <v>771906.4956647109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11229.93863199277</v>
      </c>
      <c r="N1143" t="n">
        <v>0</v>
      </c>
      <c r="O1143" t="inlineStr">
        <is>
          <t>3</t>
        </is>
      </c>
      <c r="P1143" s="2" t="n">
        <v>44656.07378167824</v>
      </c>
      <c r="Q1143" t="n">
        <v>31</v>
      </c>
      <c r="R1143" t="inlineStr">
        <is>
          <t>LOS MAQUIS 220</t>
        </is>
      </c>
      <c r="S1143" t="n">
        <v>8435.270626376461</v>
      </c>
      <c r="T1143" t="n">
        <v>698575.3785765633</v>
      </c>
      <c r="U1143" t="n">
        <v>0</v>
      </c>
      <c r="V1143" t="n">
        <v>0</v>
      </c>
      <c r="W1143" t="inlineStr">
        <is>
          <t>CHILQUINTA</t>
        </is>
      </c>
      <c r="X1143" t="n">
        <v>91.5093931012737</v>
      </c>
      <c r="Y1143" t="n">
        <v>698.5753785765634</v>
      </c>
      <c r="Z1143" t="n">
        <v>771906.4956647109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11553.36927731834</v>
      </c>
      <c r="N1144" t="n">
        <v>0</v>
      </c>
      <c r="O1144" t="inlineStr">
        <is>
          <t>3</t>
        </is>
      </c>
      <c r="P1144" s="2" t="n">
        <v>44656.07378167824</v>
      </c>
      <c r="Q1144" t="n">
        <v>31</v>
      </c>
      <c r="R1144" t="inlineStr">
        <is>
          <t>LOS MAQUIS 220</t>
        </is>
      </c>
      <c r="S1144" t="n">
        <v>8435.270626376461</v>
      </c>
      <c r="T1144" t="n">
        <v>698575.3785765633</v>
      </c>
      <c r="U1144" t="n">
        <v>0</v>
      </c>
      <c r="V1144" t="n">
        <v>0</v>
      </c>
      <c r="W1144" t="inlineStr">
        <is>
          <t>CHILQUINTA</t>
        </is>
      </c>
      <c r="X1144" t="n">
        <v>91.5093931012737</v>
      </c>
      <c r="Y1144" t="n">
        <v>698.5753785765634</v>
      </c>
      <c r="Z1144" t="n">
        <v>771906.4956647109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9882.292881333291</v>
      </c>
      <c r="N1145" t="n">
        <v>0</v>
      </c>
      <c r="O1145" t="inlineStr">
        <is>
          <t>3</t>
        </is>
      </c>
      <c r="P1145" s="2" t="n">
        <v>44656.07378167824</v>
      </c>
      <c r="Q1145" t="n">
        <v>13</v>
      </c>
      <c r="R1145" t="inlineStr">
        <is>
          <t>MELIPILLA 220</t>
        </is>
      </c>
      <c r="S1145" t="n">
        <v>82.7784922840886</v>
      </c>
      <c r="T1145" t="n">
        <v>6506.427562596471</v>
      </c>
      <c r="U1145" t="n">
        <v>0</v>
      </c>
      <c r="V1145" t="n">
        <v>0</v>
      </c>
      <c r="W1145" t="inlineStr">
        <is>
          <t>CHILQUINTA</t>
        </is>
      </c>
      <c r="X1145" t="n">
        <v>86.85133689591251</v>
      </c>
      <c r="Y1145" t="n">
        <v>6.506427562596471</v>
      </c>
      <c r="Z1145" t="n">
        <v>7189.422721101073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11229.93863199277</v>
      </c>
      <c r="N1146" t="n">
        <v>0</v>
      </c>
      <c r="O1146" t="inlineStr">
        <is>
          <t>3</t>
        </is>
      </c>
      <c r="P1146" s="2" t="n">
        <v>44656.07378167824</v>
      </c>
      <c r="Q1146" t="n">
        <v>13</v>
      </c>
      <c r="R1146" t="inlineStr">
        <is>
          <t>MELIPILLA 220</t>
        </is>
      </c>
      <c r="S1146" t="n">
        <v>82.7784922840886</v>
      </c>
      <c r="T1146" t="n">
        <v>6506.427562596471</v>
      </c>
      <c r="U1146" t="n">
        <v>0</v>
      </c>
      <c r="V1146" t="n">
        <v>0</v>
      </c>
      <c r="W1146" t="inlineStr">
        <is>
          <t>CHILQUINTA</t>
        </is>
      </c>
      <c r="X1146" t="n">
        <v>86.85133689591251</v>
      </c>
      <c r="Y1146" t="n">
        <v>6.506427562596471</v>
      </c>
      <c r="Z1146" t="n">
        <v>7189.422721101073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11553.36927731834</v>
      </c>
      <c r="N1147" t="n">
        <v>0</v>
      </c>
      <c r="O1147" t="inlineStr">
        <is>
          <t>3</t>
        </is>
      </c>
      <c r="P1147" s="2" t="n">
        <v>44656.07378167824</v>
      </c>
      <c r="Q1147" t="n">
        <v>13</v>
      </c>
      <c r="R1147" t="inlineStr">
        <is>
          <t>MELIPILLA 220</t>
        </is>
      </c>
      <c r="S1147" t="n">
        <v>82.7784922840886</v>
      </c>
      <c r="T1147" t="n">
        <v>6506.427562596471</v>
      </c>
      <c r="U1147" t="n">
        <v>0</v>
      </c>
      <c r="V1147" t="n">
        <v>0</v>
      </c>
      <c r="W1147" t="inlineStr">
        <is>
          <t>CHILQUINTA</t>
        </is>
      </c>
      <c r="X1147" t="n">
        <v>86.85133689591251</v>
      </c>
      <c r="Y1147" t="n">
        <v>6.506427562596471</v>
      </c>
      <c r="Z1147" t="n">
        <v>7189.422721101073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9882.292881333291</v>
      </c>
      <c r="N1148" t="n">
        <v>0</v>
      </c>
      <c r="O1148" t="inlineStr">
        <is>
          <t>3</t>
        </is>
      </c>
      <c r="P1148" s="2" t="n">
        <v>44656.07378167824</v>
      </c>
      <c r="Q1148" t="n">
        <v>5</v>
      </c>
      <c r="R1148" t="inlineStr">
        <is>
          <t>NOGALES 220</t>
        </is>
      </c>
      <c r="S1148" t="n">
        <v>1593.097862672284</v>
      </c>
      <c r="T1148" t="n">
        <v>119132.4526200049</v>
      </c>
      <c r="U1148" t="n">
        <v>0</v>
      </c>
      <c r="V1148" t="n">
        <v>0</v>
      </c>
      <c r="W1148" t="inlineStr">
        <is>
          <t>CHILQUINTA</t>
        </is>
      </c>
      <c r="X1148" t="n">
        <v>82.63024656411507</v>
      </c>
      <c r="Y1148" t="n">
        <v>119.1324526200049</v>
      </c>
      <c r="Z1148" t="n">
        <v>131638.0691933755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11229.93863199277</v>
      </c>
      <c r="N1149" t="n">
        <v>0</v>
      </c>
      <c r="O1149" t="inlineStr">
        <is>
          <t>3</t>
        </is>
      </c>
      <c r="P1149" s="2" t="n">
        <v>44656.07378167824</v>
      </c>
      <c r="Q1149" t="n">
        <v>5</v>
      </c>
      <c r="R1149" t="inlineStr">
        <is>
          <t>NOGALES 220</t>
        </is>
      </c>
      <c r="S1149" t="n">
        <v>1593.097862672284</v>
      </c>
      <c r="T1149" t="n">
        <v>119132.4526200049</v>
      </c>
      <c r="U1149" t="n">
        <v>0</v>
      </c>
      <c r="V1149" t="n">
        <v>0</v>
      </c>
      <c r="W1149" t="inlineStr">
        <is>
          <t>CHILQUINTA</t>
        </is>
      </c>
      <c r="X1149" t="n">
        <v>82.63024656411507</v>
      </c>
      <c r="Y1149" t="n">
        <v>119.1324526200049</v>
      </c>
      <c r="Z1149" t="n">
        <v>131638.0691933755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11553.36927731834</v>
      </c>
      <c r="N1150" t="n">
        <v>0</v>
      </c>
      <c r="O1150" t="inlineStr">
        <is>
          <t>3</t>
        </is>
      </c>
      <c r="P1150" s="2" t="n">
        <v>44656.07378167824</v>
      </c>
      <c r="Q1150" t="n">
        <v>5</v>
      </c>
      <c r="R1150" t="inlineStr">
        <is>
          <t>NOGALES 220</t>
        </is>
      </c>
      <c r="S1150" t="n">
        <v>1593.097862672284</v>
      </c>
      <c r="T1150" t="n">
        <v>119132.4526200049</v>
      </c>
      <c r="U1150" t="n">
        <v>0</v>
      </c>
      <c r="V1150" t="n">
        <v>0</v>
      </c>
      <c r="W1150" t="inlineStr">
        <is>
          <t>CHILQUINTA</t>
        </is>
      </c>
      <c r="X1150" t="n">
        <v>82.63024656411507</v>
      </c>
      <c r="Y1150" t="n">
        <v>119.1324526200049</v>
      </c>
      <c r="Z1150" t="n">
        <v>131638.0691933755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9882.292881333291</v>
      </c>
      <c r="N1151" t="n">
        <v>0</v>
      </c>
      <c r="O1151" t="inlineStr">
        <is>
          <t>3</t>
        </is>
      </c>
      <c r="P1151" s="2" t="n">
        <v>44656.07378167824</v>
      </c>
      <c r="Q1151" t="n">
        <v>11</v>
      </c>
      <c r="R1151" t="inlineStr">
        <is>
          <t>QUILLOTA 220</t>
        </is>
      </c>
      <c r="S1151" t="n">
        <v>1467.312450613196</v>
      </c>
      <c r="T1151" t="n">
        <v>117838.1339273562</v>
      </c>
      <c r="U1151" t="n">
        <v>0</v>
      </c>
      <c r="V1151" t="n">
        <v>0</v>
      </c>
      <c r="W1151" t="inlineStr">
        <is>
          <t>CHILQUINTA</t>
        </is>
      </c>
      <c r="X1151" t="n">
        <v>88.73902946727151</v>
      </c>
      <c r="Y1151" t="n">
        <v>117.8381339273562</v>
      </c>
      <c r="Z1151" t="n">
        <v>130207.8827926588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11229.93863199277</v>
      </c>
      <c r="N1152" t="n">
        <v>0</v>
      </c>
      <c r="O1152" t="inlineStr">
        <is>
          <t>3</t>
        </is>
      </c>
      <c r="P1152" s="2" t="n">
        <v>44656.07378167824</v>
      </c>
      <c r="Q1152" t="n">
        <v>11</v>
      </c>
      <c r="R1152" t="inlineStr">
        <is>
          <t>QUILLOTA 220</t>
        </is>
      </c>
      <c r="S1152" t="n">
        <v>1467.312450613196</v>
      </c>
      <c r="T1152" t="n">
        <v>117838.1339273562</v>
      </c>
      <c r="U1152" t="n">
        <v>0</v>
      </c>
      <c r="V1152" t="n">
        <v>0</v>
      </c>
      <c r="W1152" t="inlineStr">
        <is>
          <t>CHILQUINTA</t>
        </is>
      </c>
      <c r="X1152" t="n">
        <v>88.73902946727151</v>
      </c>
      <c r="Y1152" t="n">
        <v>117.8381339273562</v>
      </c>
      <c r="Z1152" t="n">
        <v>130207.8827926588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11553.36927731834</v>
      </c>
      <c r="N1153" t="n">
        <v>0</v>
      </c>
      <c r="O1153" t="inlineStr">
        <is>
          <t>3</t>
        </is>
      </c>
      <c r="P1153" s="2" t="n">
        <v>44656.07378167824</v>
      </c>
      <c r="Q1153" t="n">
        <v>11</v>
      </c>
      <c r="R1153" t="inlineStr">
        <is>
          <t>QUILLOTA 220</t>
        </is>
      </c>
      <c r="S1153" t="n">
        <v>1467.312450613196</v>
      </c>
      <c r="T1153" t="n">
        <v>117838.1339273562</v>
      </c>
      <c r="U1153" t="n">
        <v>0</v>
      </c>
      <c r="V1153" t="n">
        <v>0</v>
      </c>
      <c r="W1153" t="inlineStr">
        <is>
          <t>CHILQUINTA</t>
        </is>
      </c>
      <c r="X1153" t="n">
        <v>88.73902946727151</v>
      </c>
      <c r="Y1153" t="n">
        <v>117.8381339273562</v>
      </c>
      <c r="Z1153" t="n">
        <v>130207.8827926588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1232.058931628707</v>
      </c>
      <c r="N1154" t="n">
        <v>0</v>
      </c>
      <c r="O1154" t="inlineStr">
        <is>
          <t>3</t>
        </is>
      </c>
      <c r="P1154" s="2" t="n">
        <v>44656.07378167824</v>
      </c>
      <c r="Q1154" t="n">
        <v>31</v>
      </c>
      <c r="R1154" t="inlineStr">
        <is>
          <t>LOS MAQUIS 220</t>
        </is>
      </c>
      <c r="S1154" t="n">
        <v>4.902807363640232</v>
      </c>
      <c r="T1154" t="n">
        <v>406.030898336952</v>
      </c>
      <c r="U1154" t="n">
        <v>0</v>
      </c>
      <c r="V1154" t="n">
        <v>0</v>
      </c>
      <c r="W1154" t="inlineStr">
        <is>
          <t>CHILQUINTA</t>
        </is>
      </c>
      <c r="X1154" t="n">
        <v>91.50939310127372</v>
      </c>
      <c r="Y1154" t="n">
        <v>0.4060308983369519</v>
      </c>
      <c r="Z1154" t="n">
        <v>448.6529263391734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1252.330670141794</v>
      </c>
      <c r="N1155" t="n">
        <v>0</v>
      </c>
      <c r="O1155" t="inlineStr">
        <is>
          <t>3</t>
        </is>
      </c>
      <c r="P1155" s="2" t="n">
        <v>44656.07378167824</v>
      </c>
      <c r="Q1155" t="n">
        <v>31</v>
      </c>
      <c r="R1155" t="inlineStr">
        <is>
          <t>LOS MAQUIS 220</t>
        </is>
      </c>
      <c r="S1155" t="n">
        <v>4.902807363640232</v>
      </c>
      <c r="T1155" t="n">
        <v>406.030898336952</v>
      </c>
      <c r="U1155" t="n">
        <v>0</v>
      </c>
      <c r="V1155" t="n">
        <v>0</v>
      </c>
      <c r="W1155" t="inlineStr">
        <is>
          <t>CHILQUINTA</t>
        </is>
      </c>
      <c r="X1155" t="n">
        <v>91.50939310127372</v>
      </c>
      <c r="Y1155" t="n">
        <v>0.4060308983369519</v>
      </c>
      <c r="Z1155" t="n">
        <v>448.6529263391734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1263.894685875742</v>
      </c>
      <c r="N1156" t="n">
        <v>0</v>
      </c>
      <c r="O1156" t="inlineStr">
        <is>
          <t>3</t>
        </is>
      </c>
      <c r="P1156" s="2" t="n">
        <v>44656.07378167824</v>
      </c>
      <c r="Q1156" t="n">
        <v>31</v>
      </c>
      <c r="R1156" t="inlineStr">
        <is>
          <t>LOS MAQUIS 220</t>
        </is>
      </c>
      <c r="S1156" t="n">
        <v>4.902807363640232</v>
      </c>
      <c r="T1156" t="n">
        <v>406.030898336952</v>
      </c>
      <c r="U1156" t="n">
        <v>0</v>
      </c>
      <c r="V1156" t="n">
        <v>0</v>
      </c>
      <c r="W1156" t="inlineStr">
        <is>
          <t>CHILQUINTA</t>
        </is>
      </c>
      <c r="X1156" t="n">
        <v>91.50939310127372</v>
      </c>
      <c r="Y1156" t="n">
        <v>0.4060308983369519</v>
      </c>
      <c r="Z1156" t="n">
        <v>448.6529263391734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1232.058931628707</v>
      </c>
      <c r="N1157" t="n">
        <v>0</v>
      </c>
      <c r="O1157" t="inlineStr">
        <is>
          <t>3</t>
        </is>
      </c>
      <c r="P1157" s="2" t="n">
        <v>44656.07378167824</v>
      </c>
      <c r="Q1157" t="n">
        <v>13</v>
      </c>
      <c r="R1157" t="inlineStr">
        <is>
          <t>MELIPILLA 220</t>
        </is>
      </c>
      <c r="S1157" t="n">
        <v>1223.405766971402</v>
      </c>
      <c r="T1157" t="n">
        <v>96160.25591701007</v>
      </c>
      <c r="U1157" t="n">
        <v>0</v>
      </c>
      <c r="V1157" t="n">
        <v>0</v>
      </c>
      <c r="W1157" t="inlineStr">
        <is>
          <t>CHILQUINTA</t>
        </is>
      </c>
      <c r="X1157" t="n">
        <v>86.8513368959125</v>
      </c>
      <c r="Y1157" t="n">
        <v>96.16025591701006</v>
      </c>
      <c r="Z1157" t="n">
        <v>106254.4264276354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1252.330670141794</v>
      </c>
      <c r="N1158" t="n">
        <v>0</v>
      </c>
      <c r="O1158" t="inlineStr">
        <is>
          <t>3</t>
        </is>
      </c>
      <c r="P1158" s="2" t="n">
        <v>44656.07378167824</v>
      </c>
      <c r="Q1158" t="n">
        <v>13</v>
      </c>
      <c r="R1158" t="inlineStr">
        <is>
          <t>MELIPILLA 220</t>
        </is>
      </c>
      <c r="S1158" t="n">
        <v>1223.405766971402</v>
      </c>
      <c r="T1158" t="n">
        <v>96160.25591701007</v>
      </c>
      <c r="U1158" t="n">
        <v>0</v>
      </c>
      <c r="V1158" t="n">
        <v>0</v>
      </c>
      <c r="W1158" t="inlineStr">
        <is>
          <t>CHILQUINTA</t>
        </is>
      </c>
      <c r="X1158" t="n">
        <v>86.8513368959125</v>
      </c>
      <c r="Y1158" t="n">
        <v>96.16025591701006</v>
      </c>
      <c r="Z1158" t="n">
        <v>106254.4264276354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1263.894685875742</v>
      </c>
      <c r="N1159" t="n">
        <v>0</v>
      </c>
      <c r="O1159" t="inlineStr">
        <is>
          <t>3</t>
        </is>
      </c>
      <c r="P1159" s="2" t="n">
        <v>44656.07378167824</v>
      </c>
      <c r="Q1159" t="n">
        <v>13</v>
      </c>
      <c r="R1159" t="inlineStr">
        <is>
          <t>MELIPILLA 220</t>
        </is>
      </c>
      <c r="S1159" t="n">
        <v>1223.405766971402</v>
      </c>
      <c r="T1159" t="n">
        <v>96160.25591701007</v>
      </c>
      <c r="U1159" t="n">
        <v>0</v>
      </c>
      <c r="V1159" t="n">
        <v>0</v>
      </c>
      <c r="W1159" t="inlineStr">
        <is>
          <t>CHILQUINTA</t>
        </is>
      </c>
      <c r="X1159" t="n">
        <v>86.8513368959125</v>
      </c>
      <c r="Y1159" t="n">
        <v>96.16025591701006</v>
      </c>
      <c r="Z1159" t="n">
        <v>106254.4264276354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1232.058931628707</v>
      </c>
      <c r="N1160" t="n">
        <v>0</v>
      </c>
      <c r="O1160" t="inlineStr">
        <is>
          <t>3</t>
        </is>
      </c>
      <c r="P1160" s="2" t="n">
        <v>44656.07378167824</v>
      </c>
      <c r="Q1160" t="n">
        <v>5</v>
      </c>
      <c r="R1160" t="inlineStr">
        <is>
          <t>NOGALES 220</t>
        </is>
      </c>
      <c r="S1160" t="n">
        <v>23.89081869821935</v>
      </c>
      <c r="T1160" t="n">
        <v>1786.564336885454</v>
      </c>
      <c r="U1160" t="n">
        <v>0</v>
      </c>
      <c r="V1160" t="n">
        <v>0</v>
      </c>
      <c r="W1160" t="inlineStr">
        <is>
          <t>CHILQUINTA</t>
        </is>
      </c>
      <c r="X1160" t="n">
        <v>82.63024656411508</v>
      </c>
      <c r="Y1160" t="n">
        <v>1.786564336885455</v>
      </c>
      <c r="Z1160" t="n">
        <v>1974.104239652436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1252.330670141794</v>
      </c>
      <c r="N1161" t="n">
        <v>0</v>
      </c>
      <c r="O1161" t="inlineStr">
        <is>
          <t>3</t>
        </is>
      </c>
      <c r="P1161" s="2" t="n">
        <v>44656.07378167824</v>
      </c>
      <c r="Q1161" t="n">
        <v>5</v>
      </c>
      <c r="R1161" t="inlineStr">
        <is>
          <t>NOGALES 220</t>
        </is>
      </c>
      <c r="S1161" t="n">
        <v>23.89081869821935</v>
      </c>
      <c r="T1161" t="n">
        <v>1786.564336885454</v>
      </c>
      <c r="U1161" t="n">
        <v>0</v>
      </c>
      <c r="V1161" t="n">
        <v>0</v>
      </c>
      <c r="W1161" t="inlineStr">
        <is>
          <t>CHILQUINTA</t>
        </is>
      </c>
      <c r="X1161" t="n">
        <v>82.63024656411508</v>
      </c>
      <c r="Y1161" t="n">
        <v>1.786564336885455</v>
      </c>
      <c r="Z1161" t="n">
        <v>1974.104239652436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1263.894685875742</v>
      </c>
      <c r="N1162" t="n">
        <v>0</v>
      </c>
      <c r="O1162" t="inlineStr">
        <is>
          <t>3</t>
        </is>
      </c>
      <c r="P1162" s="2" t="n">
        <v>44656.07378167824</v>
      </c>
      <c r="Q1162" t="n">
        <v>5</v>
      </c>
      <c r="R1162" t="inlineStr">
        <is>
          <t>NOGALES 220</t>
        </is>
      </c>
      <c r="S1162" t="n">
        <v>23.89081869821935</v>
      </c>
      <c r="T1162" t="n">
        <v>1786.564336885454</v>
      </c>
      <c r="U1162" t="n">
        <v>0</v>
      </c>
      <c r="V1162" t="n">
        <v>0</v>
      </c>
      <c r="W1162" t="inlineStr">
        <is>
          <t>CHILQUINTA</t>
        </is>
      </c>
      <c r="X1162" t="n">
        <v>82.63024656411508</v>
      </c>
      <c r="Y1162" t="n">
        <v>1.786564336885455</v>
      </c>
      <c r="Z1162" t="n">
        <v>1974.104239652436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1232.058931628707</v>
      </c>
      <c r="N1163" t="n">
        <v>0</v>
      </c>
      <c r="O1163" t="inlineStr">
        <is>
          <t>3</t>
        </is>
      </c>
      <c r="P1163" s="2" t="n">
        <v>44656.07378167824</v>
      </c>
      <c r="Q1163" t="n">
        <v>11</v>
      </c>
      <c r="R1163" t="inlineStr">
        <is>
          <t>QUILLOTA 220</t>
        </is>
      </c>
      <c r="S1163" t="n">
        <v>18.0964496340767</v>
      </c>
      <c r="T1163" t="n">
        <v>1453.304546484851</v>
      </c>
      <c r="U1163" t="n">
        <v>0</v>
      </c>
      <c r="V1163" t="n">
        <v>0</v>
      </c>
      <c r="W1163" t="inlineStr">
        <is>
          <t>CHILQUINTA</t>
        </is>
      </c>
      <c r="X1163" t="n">
        <v>88.73902946727151</v>
      </c>
      <c r="Y1163" t="n">
        <v>1.453304546484851</v>
      </c>
      <c r="Z1163" t="n">
        <v>1605.861377331327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1252.330670141794</v>
      </c>
      <c r="N1164" t="n">
        <v>0</v>
      </c>
      <c r="O1164" t="inlineStr">
        <is>
          <t>3</t>
        </is>
      </c>
      <c r="P1164" s="2" t="n">
        <v>44656.07378167824</v>
      </c>
      <c r="Q1164" t="n">
        <v>11</v>
      </c>
      <c r="R1164" t="inlineStr">
        <is>
          <t>QUILLOTA 220</t>
        </is>
      </c>
      <c r="S1164" t="n">
        <v>18.0964496340767</v>
      </c>
      <c r="T1164" t="n">
        <v>1453.304546484851</v>
      </c>
      <c r="U1164" t="n">
        <v>0</v>
      </c>
      <c r="V1164" t="n">
        <v>0</v>
      </c>
      <c r="W1164" t="inlineStr">
        <is>
          <t>CHILQUINTA</t>
        </is>
      </c>
      <c r="X1164" t="n">
        <v>88.73902946727151</v>
      </c>
      <c r="Y1164" t="n">
        <v>1.453304546484851</v>
      </c>
      <c r="Z1164" t="n">
        <v>1605.861377331327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1263.894685875742</v>
      </c>
      <c r="N1165" t="n">
        <v>0</v>
      </c>
      <c r="O1165" t="inlineStr">
        <is>
          <t>3</t>
        </is>
      </c>
      <c r="P1165" s="2" t="n">
        <v>44656.07378167824</v>
      </c>
      <c r="Q1165" t="n">
        <v>11</v>
      </c>
      <c r="R1165" t="inlineStr">
        <is>
          <t>QUILLOTA 220</t>
        </is>
      </c>
      <c r="S1165" t="n">
        <v>18.0964496340767</v>
      </c>
      <c r="T1165" t="n">
        <v>1453.304546484851</v>
      </c>
      <c r="U1165" t="n">
        <v>0</v>
      </c>
      <c r="V1165" t="n">
        <v>0</v>
      </c>
      <c r="W1165" t="inlineStr">
        <is>
          <t>CHILQUINTA</t>
        </is>
      </c>
      <c r="X1165" t="n">
        <v>88.73902946727151</v>
      </c>
      <c r="Y1165" t="n">
        <v>1.453304546484851</v>
      </c>
      <c r="Z1165" t="n">
        <v>1605.861377331327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5475.053696092663</v>
      </c>
      <c r="N1166" t="n">
        <v>0</v>
      </c>
      <c r="O1166" t="inlineStr">
        <is>
          <t>3</t>
        </is>
      </c>
      <c r="P1166" s="2" t="n">
        <v>44656.07378167824</v>
      </c>
      <c r="Q1166" t="n">
        <v>31</v>
      </c>
      <c r="R1166" t="inlineStr">
        <is>
          <t>LOS MAQUIS 220</t>
        </is>
      </c>
      <c r="S1166" t="n">
        <v>261.9124058591091</v>
      </c>
      <c r="T1166" t="n">
        <v>21690.53800180471</v>
      </c>
      <c r="U1166" t="n">
        <v>0</v>
      </c>
      <c r="V1166" t="n">
        <v>0</v>
      </c>
      <c r="W1166" t="inlineStr">
        <is>
          <t>CHILQUINTA</t>
        </is>
      </c>
      <c r="X1166" t="n">
        <v>91.5093931012737</v>
      </c>
      <c r="Y1166" t="n">
        <v>21.69053800180471</v>
      </c>
      <c r="Z1166" t="n">
        <v>23967.44530586156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5957.673222855135</v>
      </c>
      <c r="N1167" t="n">
        <v>0</v>
      </c>
      <c r="O1167" t="inlineStr">
        <is>
          <t>3</t>
        </is>
      </c>
      <c r="P1167" s="2" t="n">
        <v>44656.07378167824</v>
      </c>
      <c r="Q1167" t="n">
        <v>31</v>
      </c>
      <c r="R1167" t="inlineStr">
        <is>
          <t>LOS MAQUIS 220</t>
        </is>
      </c>
      <c r="S1167" t="n">
        <v>261.9124058591091</v>
      </c>
      <c r="T1167" t="n">
        <v>21690.53800180471</v>
      </c>
      <c r="U1167" t="n">
        <v>0</v>
      </c>
      <c r="V1167" t="n">
        <v>0</v>
      </c>
      <c r="W1167" t="inlineStr">
        <is>
          <t>CHILQUINTA</t>
        </is>
      </c>
      <c r="X1167" t="n">
        <v>91.5093931012737</v>
      </c>
      <c r="Y1167" t="n">
        <v>21.69053800180471</v>
      </c>
      <c r="Z1167" t="n">
        <v>23967.44530586156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6001.770486309578</v>
      </c>
      <c r="N1168" t="n">
        <v>0</v>
      </c>
      <c r="O1168" t="inlineStr">
        <is>
          <t>3</t>
        </is>
      </c>
      <c r="P1168" s="2" t="n">
        <v>44656.07378167824</v>
      </c>
      <c r="Q1168" t="n">
        <v>31</v>
      </c>
      <c r="R1168" t="inlineStr">
        <is>
          <t>LOS MAQUIS 220</t>
        </is>
      </c>
      <c r="S1168" t="n">
        <v>261.9124058591091</v>
      </c>
      <c r="T1168" t="n">
        <v>21690.53800180471</v>
      </c>
      <c r="U1168" t="n">
        <v>0</v>
      </c>
      <c r="V1168" t="n">
        <v>0</v>
      </c>
      <c r="W1168" t="inlineStr">
        <is>
          <t>CHILQUINTA</t>
        </is>
      </c>
      <c r="X1168" t="n">
        <v>91.5093931012737</v>
      </c>
      <c r="Y1168" t="n">
        <v>21.69053800180471</v>
      </c>
      <c r="Z1168" t="n">
        <v>23967.44530586156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5475.053696092663</v>
      </c>
      <c r="N1169" t="n">
        <v>0</v>
      </c>
      <c r="O1169" t="inlineStr">
        <is>
          <t>3</t>
        </is>
      </c>
      <c r="P1169" s="2" t="n">
        <v>44656.07378167824</v>
      </c>
      <c r="Q1169" t="n">
        <v>13</v>
      </c>
      <c r="R1169" t="inlineStr">
        <is>
          <t>MELIPILLA 220</t>
        </is>
      </c>
      <c r="S1169" t="n">
        <v>4359.386202414703</v>
      </c>
      <c r="T1169" t="n">
        <v>342649.7603514074</v>
      </c>
      <c r="U1169" t="n">
        <v>0</v>
      </c>
      <c r="V1169" t="n">
        <v>0</v>
      </c>
      <c r="W1169" t="inlineStr">
        <is>
          <t>CHILQUINTA</t>
        </is>
      </c>
      <c r="X1169" t="n">
        <v>86.8513368959125</v>
      </c>
      <c r="Y1169" t="n">
        <v>342.6497603514073</v>
      </c>
      <c r="Z1169" t="n">
        <v>378618.519725312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5957.673222855135</v>
      </c>
      <c r="N1170" t="n">
        <v>0</v>
      </c>
      <c r="O1170" t="inlineStr">
        <is>
          <t>3</t>
        </is>
      </c>
      <c r="P1170" s="2" t="n">
        <v>44656.07378167824</v>
      </c>
      <c r="Q1170" t="n">
        <v>13</v>
      </c>
      <c r="R1170" t="inlineStr">
        <is>
          <t>MELIPILLA 220</t>
        </is>
      </c>
      <c r="S1170" t="n">
        <v>4359.386202414703</v>
      </c>
      <c r="T1170" t="n">
        <v>342649.7603514074</v>
      </c>
      <c r="U1170" t="n">
        <v>0</v>
      </c>
      <c r="V1170" t="n">
        <v>0</v>
      </c>
      <c r="W1170" t="inlineStr">
        <is>
          <t>CHILQUINTA</t>
        </is>
      </c>
      <c r="X1170" t="n">
        <v>86.8513368959125</v>
      </c>
      <c r="Y1170" t="n">
        <v>342.6497603514073</v>
      </c>
      <c r="Z1170" t="n">
        <v>378618.519725312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6001.770486309578</v>
      </c>
      <c r="N1171" t="n">
        <v>0</v>
      </c>
      <c r="O1171" t="inlineStr">
        <is>
          <t>3</t>
        </is>
      </c>
      <c r="P1171" s="2" t="n">
        <v>44656.07378167824</v>
      </c>
      <c r="Q1171" t="n">
        <v>13</v>
      </c>
      <c r="R1171" t="inlineStr">
        <is>
          <t>MELIPILLA 220</t>
        </is>
      </c>
      <c r="S1171" t="n">
        <v>4359.386202414703</v>
      </c>
      <c r="T1171" t="n">
        <v>342649.7603514074</v>
      </c>
      <c r="U1171" t="n">
        <v>0</v>
      </c>
      <c r="V1171" t="n">
        <v>0</v>
      </c>
      <c r="W1171" t="inlineStr">
        <is>
          <t>CHILQUINTA</t>
        </is>
      </c>
      <c r="X1171" t="n">
        <v>86.8513368959125</v>
      </c>
      <c r="Y1171" t="n">
        <v>342.6497603514073</v>
      </c>
      <c r="Z1171" t="n">
        <v>378618.519725312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5475.053696092663</v>
      </c>
      <c r="N1172" t="n">
        <v>0</v>
      </c>
      <c r="O1172" t="inlineStr">
        <is>
          <t>3</t>
        </is>
      </c>
      <c r="P1172" s="2" t="n">
        <v>44656.07378167824</v>
      </c>
      <c r="Q1172" t="n">
        <v>5</v>
      </c>
      <c r="R1172" t="inlineStr">
        <is>
          <t>NOGALES 220</t>
        </is>
      </c>
      <c r="S1172" t="n">
        <v>878.4634686622487</v>
      </c>
      <c r="T1172" t="n">
        <v>65691.8259768821</v>
      </c>
      <c r="U1172" t="n">
        <v>0</v>
      </c>
      <c r="V1172" t="n">
        <v>0</v>
      </c>
      <c r="W1172" t="inlineStr">
        <is>
          <t>CHILQUINTA</t>
        </is>
      </c>
      <c r="X1172" t="n">
        <v>82.63024656411508</v>
      </c>
      <c r="Y1172" t="n">
        <v>65.6918259768821</v>
      </c>
      <c r="Z1172" t="n">
        <v>72587.6530131294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5957.673222855135</v>
      </c>
      <c r="N1173" t="n">
        <v>0</v>
      </c>
      <c r="O1173" t="inlineStr">
        <is>
          <t>3</t>
        </is>
      </c>
      <c r="P1173" s="2" t="n">
        <v>44656.07378167824</v>
      </c>
      <c r="Q1173" t="n">
        <v>5</v>
      </c>
      <c r="R1173" t="inlineStr">
        <is>
          <t>NOGALES 220</t>
        </is>
      </c>
      <c r="S1173" t="n">
        <v>878.4634686622487</v>
      </c>
      <c r="T1173" t="n">
        <v>65691.8259768821</v>
      </c>
      <c r="U1173" t="n">
        <v>0</v>
      </c>
      <c r="V1173" t="n">
        <v>0</v>
      </c>
      <c r="W1173" t="inlineStr">
        <is>
          <t>CHILQUINTA</t>
        </is>
      </c>
      <c r="X1173" t="n">
        <v>82.63024656411508</v>
      </c>
      <c r="Y1173" t="n">
        <v>65.6918259768821</v>
      </c>
      <c r="Z1173" t="n">
        <v>72587.6530131294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6001.770486309578</v>
      </c>
      <c r="N1174" t="n">
        <v>0</v>
      </c>
      <c r="O1174" t="inlineStr">
        <is>
          <t>3</t>
        </is>
      </c>
      <c r="P1174" s="2" t="n">
        <v>44656.07378167824</v>
      </c>
      <c r="Q1174" t="n">
        <v>5</v>
      </c>
      <c r="R1174" t="inlineStr">
        <is>
          <t>NOGALES 220</t>
        </is>
      </c>
      <c r="S1174" t="n">
        <v>878.4634686622487</v>
      </c>
      <c r="T1174" t="n">
        <v>65691.8259768821</v>
      </c>
      <c r="U1174" t="n">
        <v>0</v>
      </c>
      <c r="V1174" t="n">
        <v>0</v>
      </c>
      <c r="W1174" t="inlineStr">
        <is>
          <t>CHILQUINTA</t>
        </is>
      </c>
      <c r="X1174" t="n">
        <v>82.63024656411508</v>
      </c>
      <c r="Y1174" t="n">
        <v>65.6918259768821</v>
      </c>
      <c r="Z1174" t="n">
        <v>72587.6530131294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5475.053696092663</v>
      </c>
      <c r="N1175" t="n">
        <v>0</v>
      </c>
      <c r="O1175" t="inlineStr">
        <is>
          <t>3</t>
        </is>
      </c>
      <c r="P1175" s="2" t="n">
        <v>44656.07378167824</v>
      </c>
      <c r="Q1175" t="n">
        <v>11</v>
      </c>
      <c r="R1175" t="inlineStr">
        <is>
          <t>QUILLOTA 220</t>
        </is>
      </c>
      <c r="S1175" t="n">
        <v>642.8073511017319</v>
      </c>
      <c r="T1175" t="n">
        <v>51623.10092643178</v>
      </c>
      <c r="U1175" t="n">
        <v>0</v>
      </c>
      <c r="V1175" t="n">
        <v>0</v>
      </c>
      <c r="W1175" t="inlineStr">
        <is>
          <t>CHILQUINTA</t>
        </is>
      </c>
      <c r="X1175" t="n">
        <v>88.73902946727152</v>
      </c>
      <c r="Y1175" t="n">
        <v>51.62310092643177</v>
      </c>
      <c r="Z1175" t="n">
        <v>57042.10047119534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5957.673222855135</v>
      </c>
      <c r="N1176" t="n">
        <v>0</v>
      </c>
      <c r="O1176" t="inlineStr">
        <is>
          <t>3</t>
        </is>
      </c>
      <c r="P1176" s="2" t="n">
        <v>44656.07378167824</v>
      </c>
      <c r="Q1176" t="n">
        <v>11</v>
      </c>
      <c r="R1176" t="inlineStr">
        <is>
          <t>QUILLOTA 220</t>
        </is>
      </c>
      <c r="S1176" t="n">
        <v>642.8073511017319</v>
      </c>
      <c r="T1176" t="n">
        <v>51623.10092643178</v>
      </c>
      <c r="U1176" t="n">
        <v>0</v>
      </c>
      <c r="V1176" t="n">
        <v>0</v>
      </c>
      <c r="W1176" t="inlineStr">
        <is>
          <t>CHILQUINTA</t>
        </is>
      </c>
      <c r="X1176" t="n">
        <v>88.73902946727152</v>
      </c>
      <c r="Y1176" t="n">
        <v>51.62310092643177</v>
      </c>
      <c r="Z1176" t="n">
        <v>57042.10047119534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6001.770486309578</v>
      </c>
      <c r="N1177" t="n">
        <v>0</v>
      </c>
      <c r="O1177" t="inlineStr">
        <is>
          <t>3</t>
        </is>
      </c>
      <c r="P1177" s="2" t="n">
        <v>44656.07378167824</v>
      </c>
      <c r="Q1177" t="n">
        <v>11</v>
      </c>
      <c r="R1177" t="inlineStr">
        <is>
          <t>QUILLOTA 220</t>
        </is>
      </c>
      <c r="S1177" t="n">
        <v>642.8073511017319</v>
      </c>
      <c r="T1177" t="n">
        <v>51623.10092643178</v>
      </c>
      <c r="U1177" t="n">
        <v>0</v>
      </c>
      <c r="V1177" t="n">
        <v>0</v>
      </c>
      <c r="W1177" t="inlineStr">
        <is>
          <t>CHILQUINTA</t>
        </is>
      </c>
      <c r="X1177" t="n">
        <v>88.73902946727152</v>
      </c>
      <c r="Y1177" t="n">
        <v>51.62310092643177</v>
      </c>
      <c r="Z1177" t="n">
        <v>57042.10047119534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2022-04-05T05:46:17Z</dcterms:created>
  <dcterms:modified xmlns:dcterms="http://purl.org/dc/terms/" xmlns:xsi="http://www.w3.org/2001/XMLSchema-instance" xsi:type="dcterms:W3CDTF">2022-04-05T05:46:17Z</dcterms:modified>
</cp:coreProperties>
</file>