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197.444573</v>
      </c>
      <c r="T3" t="n">
        <v>12734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3.209566</v>
      </c>
      <c r="V6" t="n">
        <v>18510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23:22:34</t>
        </is>
      </c>
      <c r="H7" t="n">
        <v>33</v>
      </c>
      <c r="I7" t="n">
        <v>15811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2371.348541</v>
      </c>
      <c r="T7" t="n">
        <v>145508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23:22:34</t>
        </is>
      </c>
      <c r="H8" t="n">
        <v>33</v>
      </c>
      <c r="I8" t="n">
        <v>15811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0.221495</v>
      </c>
      <c r="V8" t="n">
        <v>1321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23:22:34</t>
        </is>
      </c>
      <c r="H9" t="n">
        <v>33</v>
      </c>
      <c r="I9" t="n">
        <v>15811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163.648946</v>
      </c>
      <c r="T9" t="n">
        <v>10242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23:22:34</t>
        </is>
      </c>
      <c r="H10" t="n">
        <v>33</v>
      </c>
      <c r="I10" t="n">
        <v>15811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23:22:34</t>
        </is>
      </c>
      <c r="H11" t="n">
        <v>33</v>
      </c>
      <c r="I11" t="n">
        <v>15811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10:40:52</t>
        </is>
      </c>
      <c r="H12" t="n">
        <v>33</v>
      </c>
      <c r="I12" t="n">
        <v>16437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0.265358</v>
      </c>
      <c r="V12" t="n">
        <v>1613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10:40:52</t>
        </is>
      </c>
      <c r="H13" t="n">
        <v>33</v>
      </c>
      <c r="I13" t="n">
        <v>16437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269.88</v>
      </c>
      <c r="T13" t="n">
        <v>17405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10:40:52</t>
        </is>
      </c>
      <c r="H14" t="n">
        <v>33</v>
      </c>
      <c r="I14" t="n">
        <v>16437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10:40:52</t>
        </is>
      </c>
      <c r="H15" t="n">
        <v>33</v>
      </c>
      <c r="I15" t="n">
        <v>16437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10:40:52</t>
        </is>
      </c>
      <c r="H16" t="n">
        <v>33</v>
      </c>
      <c r="I16" t="n">
        <v>16437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3.111395</v>
      </c>
      <c r="V16" t="n">
        <v>17944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10:40:52</t>
        </is>
      </c>
      <c r="H17" t="n">
        <v>33</v>
      </c>
      <c r="I17" t="n">
        <v>16437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3164.609682</v>
      </c>
      <c r="T17" t="n">
        <v>194184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2020-12-11 10:40:52</t>
        </is>
      </c>
      <c r="H18" t="n">
        <v>33</v>
      </c>
      <c r="I18" t="n">
        <v>16437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0.218807</v>
      </c>
      <c r="V18" t="n">
        <v>1305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2020-12-11 10:40:52</t>
        </is>
      </c>
      <c r="H19" t="n">
        <v>33</v>
      </c>
      <c r="I19" t="n">
        <v>16437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222.549603</v>
      </c>
      <c r="T19" t="n">
        <v>13929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2020-12-11 10:40:52</t>
        </is>
      </c>
      <c r="H20" t="n">
        <v>33</v>
      </c>
      <c r="I20" t="n">
        <v>16437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2020-12-11 10:40:52</t>
        </is>
      </c>
      <c r="H21" t="n">
        <v>33</v>
      </c>
      <c r="I21" t="n">
        <v>16437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17:14:04</t>
        </is>
      </c>
      <c r="H22" t="n">
        <v>33</v>
      </c>
      <c r="I22" t="n">
        <v>16899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0.268591</v>
      </c>
      <c r="V22" t="n">
        <v>1632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17:14:04</t>
        </is>
      </c>
      <c r="H23" t="n">
        <v>33</v>
      </c>
      <c r="I23" t="n">
        <v>16899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395.796469</v>
      </c>
      <c r="T23" t="n">
        <v>25526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17:14:04</t>
        </is>
      </c>
      <c r="H24" t="n">
        <v>33</v>
      </c>
      <c r="I24" t="n">
        <v>16899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17:14:04</t>
        </is>
      </c>
      <c r="H25" t="n">
        <v>33</v>
      </c>
      <c r="I25" t="n">
        <v>16899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17:14:04</t>
        </is>
      </c>
      <c r="H26" t="n">
        <v>33</v>
      </c>
      <c r="I26" t="n">
        <v>16899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3.08506</v>
      </c>
      <c r="V26" t="n">
        <v>17792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17:14:04</t>
        </is>
      </c>
      <c r="H27" t="n">
        <v>33</v>
      </c>
      <c r="I27" t="n">
        <v>16899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4546.166</v>
      </c>
      <c r="T27" t="n">
        <v>278957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2021-01-14 17:14:04</t>
        </is>
      </c>
      <c r="H28" t="n">
        <v>33</v>
      </c>
      <c r="I28" t="n">
        <v>16899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0.220891</v>
      </c>
      <c r="V28" t="n">
        <v>1317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2021-01-14 17:14:04</t>
        </is>
      </c>
      <c r="H29" t="n">
        <v>33</v>
      </c>
      <c r="I29" t="n">
        <v>16899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325.505416</v>
      </c>
      <c r="T29" t="n">
        <v>20373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17:14:04</t>
        </is>
      </c>
      <c r="H30" t="n">
        <v>33</v>
      </c>
      <c r="I30" t="n">
        <v>16899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17:14:04</t>
        </is>
      </c>
      <c r="H31" t="n">
        <v>33</v>
      </c>
      <c r="I31" t="n">
        <v>16899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20:13:43</t>
        </is>
      </c>
      <c r="H32" t="n">
        <v>33</v>
      </c>
      <c r="I32" t="n">
        <v>17235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0.291254</v>
      </c>
      <c r="V32" t="n">
        <v>1770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20:13:43</t>
        </is>
      </c>
      <c r="H33" t="n">
        <v>33</v>
      </c>
      <c r="I33" t="n">
        <v>17235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467.773583</v>
      </c>
      <c r="T33" t="n">
        <v>30168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2021-02-12 20:13:43</t>
        </is>
      </c>
      <c r="H34" t="n">
        <v>33</v>
      </c>
      <c r="I34" t="n">
        <v>17235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2021-02-12 20:13:43</t>
        </is>
      </c>
      <c r="H35" t="n">
        <v>33</v>
      </c>
      <c r="I35" t="n">
        <v>17235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20:13:43</t>
        </is>
      </c>
      <c r="H36" t="n">
        <v>33</v>
      </c>
      <c r="I36" t="n">
        <v>17235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3.371894</v>
      </c>
      <c r="V36" t="n">
        <v>19446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20:13:43</t>
        </is>
      </c>
      <c r="H37" t="n">
        <v>33</v>
      </c>
      <c r="I37" t="n">
        <v>17235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5415.484702</v>
      </c>
      <c r="T37" t="n">
        <v>332300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20:13:43</t>
        </is>
      </c>
      <c r="H38" t="n">
        <v>33</v>
      </c>
      <c r="I38" t="n">
        <v>17235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0.23997</v>
      </c>
      <c r="V38" t="n">
        <v>1431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20:13:43</t>
        </is>
      </c>
      <c r="H39" t="n">
        <v>33</v>
      </c>
      <c r="I39" t="n">
        <v>17235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385.408174</v>
      </c>
      <c r="T39" t="n">
        <v>24122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20:13:43</t>
        </is>
      </c>
      <c r="H40" t="n">
        <v>33</v>
      </c>
      <c r="I40" t="n">
        <v>17235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20:13:43</t>
        </is>
      </c>
      <c r="H41" t="n">
        <v>33</v>
      </c>
      <c r="I41" t="n">
        <v>17235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15:37:53</t>
        </is>
      </c>
      <c r="H42" t="n">
        <v>33</v>
      </c>
      <c r="I42" t="n">
        <v>17727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0.297123</v>
      </c>
      <c r="V42" t="n">
        <v>1806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15:37:53</t>
        </is>
      </c>
      <c r="H43" t="n">
        <v>33</v>
      </c>
      <c r="I43" t="n">
        <v>17727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339.07</v>
      </c>
      <c r="T43" t="n">
        <v>21867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2021-03-08 15:37:53</t>
        </is>
      </c>
      <c r="H44" t="n">
        <v>33</v>
      </c>
      <c r="I44" t="n">
        <v>17727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2021-03-08 15:37:53</t>
        </is>
      </c>
      <c r="H45" t="n">
        <v>33</v>
      </c>
      <c r="I45" t="n">
        <v>17727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15:37:53</t>
        </is>
      </c>
      <c r="H46" t="n">
        <v>33</v>
      </c>
      <c r="I46" t="n">
        <v>17727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3.430013</v>
      </c>
      <c r="V46" t="n">
        <v>19782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15:37:53</t>
        </is>
      </c>
      <c r="H47" t="n">
        <v>33</v>
      </c>
      <c r="I47" t="n">
        <v>17727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3914.382074</v>
      </c>
      <c r="T47" t="n">
        <v>240190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2021-03-08 15:37:53</t>
        </is>
      </c>
      <c r="H48" t="n">
        <v>33</v>
      </c>
      <c r="I48" t="n">
        <v>17727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0.247004</v>
      </c>
      <c r="V48" t="n">
        <v>1473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2021-03-08 15:37:53</t>
        </is>
      </c>
      <c r="H49" t="n">
        <v>33</v>
      </c>
      <c r="I49" t="n">
        <v>17727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281.884959</v>
      </c>
      <c r="T49" t="n">
        <v>17643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2021-03-08 15:37:53</t>
        </is>
      </c>
      <c r="H50" t="n">
        <v>33</v>
      </c>
      <c r="I50" t="n">
        <v>17727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2021-03-08 15:37:53</t>
        </is>
      </c>
      <c r="H51" t="n">
        <v>33</v>
      </c>
      <c r="I51" t="n">
        <v>17727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16:44:48</t>
        </is>
      </c>
      <c r="H52" t="n">
        <v>33</v>
      </c>
      <c r="I52" t="n">
        <v>18311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0.46407</v>
      </c>
      <c r="V52" t="n">
        <v>2812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16:44:48</t>
        </is>
      </c>
      <c r="H53" t="n">
        <v>33</v>
      </c>
      <c r="I53" t="n">
        <v>18311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482.499</v>
      </c>
      <c r="T53" t="n">
        <v>35108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2021-04-12 16:44:48</t>
        </is>
      </c>
      <c r="H54" t="n">
        <v>33</v>
      </c>
      <c r="I54" t="n">
        <v>18311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2021-04-12 16:44:48</t>
        </is>
      </c>
      <c r="H55" t="n">
        <v>33</v>
      </c>
      <c r="I55" t="n">
        <v>18311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16:44:48</t>
        </is>
      </c>
      <c r="H56" t="n">
        <v>33</v>
      </c>
      <c r="I56" t="n">
        <v>18311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2.872426</v>
      </c>
      <c r="V56" t="n">
        <v>16826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16:44:48</t>
        </is>
      </c>
      <c r="H57" t="n">
        <v>33</v>
      </c>
      <c r="I57" t="n">
        <v>18311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2986.428373</v>
      </c>
      <c r="T57" t="n">
        <v>207327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2021-04-12 16:44:48</t>
        </is>
      </c>
      <c r="H58" t="n">
        <v>33</v>
      </c>
      <c r="I58" t="n">
        <v>18311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0.577032</v>
      </c>
      <c r="V58" t="n">
        <v>3453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2021-04-12 16:44:48</t>
        </is>
      </c>
      <c r="H59" t="n">
        <v>33</v>
      </c>
      <c r="I59" t="n">
        <v>18311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599.9332879999999</v>
      </c>
      <c r="T59" t="n">
        <v>41716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16:44:48</t>
        </is>
      </c>
      <c r="H60" t="n">
        <v>33</v>
      </c>
      <c r="I60" t="n">
        <v>18311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0.008945</v>
      </c>
      <c r="V60" t="n">
        <v>51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16:44:48</t>
        </is>
      </c>
      <c r="H61" t="n">
        <v>33</v>
      </c>
      <c r="I61" t="n">
        <v>18311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9.300458000000001</v>
      </c>
      <c r="T61" t="n">
        <v>668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197.444573</v>
      </c>
      <c r="T2" t="n">
        <v>12734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2371.348541</v>
      </c>
      <c r="T4" t="n">
        <v>145508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163.648946</v>
      </c>
      <c r="T5" t="n">
        <v>10242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269.88</v>
      </c>
      <c r="T7" t="n">
        <v>17405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3164.609682</v>
      </c>
      <c r="T9" t="n">
        <v>194184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222.549603</v>
      </c>
      <c r="T10" t="n">
        <v>13929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395.796469</v>
      </c>
      <c r="T12" t="n">
        <v>25526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4546.166</v>
      </c>
      <c r="T14" t="n">
        <v>278957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325.505416</v>
      </c>
      <c r="T15" t="n">
        <v>20373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467.773583</v>
      </c>
      <c r="T17" t="n">
        <v>30168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5415.484702</v>
      </c>
      <c r="T19" t="n">
        <v>332300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385.408174</v>
      </c>
      <c r="T20" t="n">
        <v>24122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339.07</v>
      </c>
      <c r="T22" t="n">
        <v>21867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3914.382074</v>
      </c>
      <c r="T24" t="n">
        <v>240190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281.884959</v>
      </c>
      <c r="T25" t="n">
        <v>17643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482.499</v>
      </c>
      <c r="T27" t="n">
        <v>35108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2986.428373</v>
      </c>
      <c r="T29" t="n">
        <v>207327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599.9332879999999</v>
      </c>
      <c r="T30" t="n">
        <v>41716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9.300458000000001</v>
      </c>
      <c r="T31" t="n">
        <v>668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3.209566</v>
      </c>
      <c r="V4" t="n">
        <v>18510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0.221495</v>
      </c>
      <c r="V5" t="n">
        <v>1321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0.265358</v>
      </c>
      <c r="V7" t="n">
        <v>1613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3.111395</v>
      </c>
      <c r="V9" t="n">
        <v>17944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0.218807</v>
      </c>
      <c r="V10" t="n">
        <v>1305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0.268591</v>
      </c>
      <c r="V12" t="n">
        <v>1632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3.08506</v>
      </c>
      <c r="V14" t="n">
        <v>17792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0.220891</v>
      </c>
      <c r="V15" t="n">
        <v>1317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0.291254</v>
      </c>
      <c r="V17" t="n">
        <v>1770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3.371894</v>
      </c>
      <c r="V19" t="n">
        <v>19446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0.23997</v>
      </c>
      <c r="V20" t="n">
        <v>1431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0.297123</v>
      </c>
      <c r="V22" t="n">
        <v>1806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3.430013</v>
      </c>
      <c r="V24" t="n">
        <v>19782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0.247004</v>
      </c>
      <c r="V25" t="n">
        <v>1473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0.46407</v>
      </c>
      <c r="V27" t="n">
        <v>2812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2.872426</v>
      </c>
      <c r="V29" t="n">
        <v>16826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0.577032</v>
      </c>
      <c r="V30" t="n">
        <v>3453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0.008945</v>
      </c>
      <c r="V31" t="n">
        <v>51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612.7639385464679</v>
      </c>
      <c r="N2" t="n">
        <v>1</v>
      </c>
      <c r="O2" t="inlineStr">
        <is>
          <t>5</t>
        </is>
      </c>
      <c r="P2" s="2" t="n">
        <v>44656.07549181713</v>
      </c>
      <c r="Q2" t="n">
        <v>8</v>
      </c>
      <c r="R2" t="inlineStr">
        <is>
          <t>ALTO JAHUEL 220</t>
        </is>
      </c>
      <c r="S2" t="n">
        <v>99.50558233358991</v>
      </c>
      <c r="T2" t="n">
        <v>7236.802899386507</v>
      </c>
      <c r="U2" t="n">
        <v>0.1343429513315315</v>
      </c>
      <c r="V2" t="n">
        <v>814.223553302721</v>
      </c>
      <c r="W2" t="inlineStr">
        <is>
          <t>LUZPARRAL</t>
        </is>
      </c>
      <c r="X2" t="n">
        <v>82.73902972910399</v>
      </c>
      <c r="Y2" t="n">
        <v>7.236802899386506</v>
      </c>
      <c r="Z2" t="n">
        <v>8232.995334910702</v>
      </c>
      <c r="AA2" t="n">
        <v>1012.715862316817</v>
      </c>
      <c r="AB2" t="n">
        <v>814.223553302721</v>
      </c>
      <c r="AC2" t="n">
        <v>1012.715862316817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612.7639385464679</v>
      </c>
      <c r="N3" t="n">
        <v>1</v>
      </c>
      <c r="O3" t="inlineStr">
        <is>
          <t>5</t>
        </is>
      </c>
      <c r="P3" s="2" t="n">
        <v>44656.07549181713</v>
      </c>
      <c r="Q3" t="n">
        <v>34</v>
      </c>
      <c r="R3" t="inlineStr">
        <is>
          <t>CHARRUA 220</t>
        </is>
      </c>
      <c r="S3" t="n">
        <v>389.3200383253254</v>
      </c>
      <c r="T3" t="n">
        <v>27014.64133387485</v>
      </c>
      <c r="U3" t="n">
        <v>0.5256228016010869</v>
      </c>
      <c r="V3" t="n">
        <v>3079.665803442868</v>
      </c>
      <c r="W3" t="inlineStr">
        <is>
          <t>LUZPARRAL</t>
        </is>
      </c>
      <c r="X3" t="n">
        <v>78.94117263853799</v>
      </c>
      <c r="Y3" t="n">
        <v>27.01464133387485</v>
      </c>
      <c r="Z3" t="n">
        <v>30733.38035708174</v>
      </c>
      <c r="AA3" t="n">
        <v>3830.430103784661</v>
      </c>
      <c r="AB3" t="n">
        <v>3079.665803442868</v>
      </c>
      <c r="AC3" t="n">
        <v>3830.430103784661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612.7639385464679</v>
      </c>
      <c r="N4" t="n">
        <v>1</v>
      </c>
      <c r="O4" t="inlineStr">
        <is>
          <t>5</t>
        </is>
      </c>
      <c r="P4" s="2" t="n">
        <v>44656.07549181713</v>
      </c>
      <c r="Q4" t="n">
        <v>23</v>
      </c>
      <c r="R4" t="inlineStr">
        <is>
          <t>ITAHUE 220</t>
        </is>
      </c>
      <c r="S4" t="n">
        <v>137.3039538015888</v>
      </c>
      <c r="T4" t="n">
        <v>9542.770982626544</v>
      </c>
      <c r="U4" t="n">
        <v>0.1853747091429961</v>
      </c>
      <c r="V4" t="n">
        <v>1109.634368601348</v>
      </c>
      <c r="W4" t="inlineStr">
        <is>
          <t>LUZPARRAL</t>
        </is>
      </c>
      <c r="X4" t="n">
        <v>79.06833304089301</v>
      </c>
      <c r="Y4" t="n">
        <v>9.542770982626543</v>
      </c>
      <c r="Z4" t="n">
        <v>10856.39474701541</v>
      </c>
      <c r="AA4" t="n">
        <v>1380.142249504164</v>
      </c>
      <c r="AB4" t="n">
        <v>1109.634368601348</v>
      </c>
      <c r="AC4" t="n">
        <v>1380.142249504164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Longavi 13.8</t>
        </is>
      </c>
      <c r="L5" t="inlineStr">
        <is>
          <t>-1</t>
        </is>
      </c>
      <c r="M5" t="n">
        <v>612.7639385464679</v>
      </c>
      <c r="N5" t="n">
        <v>1</v>
      </c>
      <c r="O5" t="inlineStr">
        <is>
          <t>5</t>
        </is>
      </c>
      <c r="P5" s="2" t="n">
        <v>44656.07549181713</v>
      </c>
      <c r="Q5" t="n">
        <v>22</v>
      </c>
      <c r="R5" t="inlineStr">
        <is>
          <t>RAPEL 220</t>
        </is>
      </c>
      <c r="S5" t="n">
        <v>1.701597575201279</v>
      </c>
      <c r="T5" t="n">
        <v>122.2062059231675</v>
      </c>
      <c r="U5" t="n">
        <v>0.002297334831575074</v>
      </c>
      <c r="V5" t="n">
        <v>13.20499136016671</v>
      </c>
      <c r="W5" t="inlineStr">
        <is>
          <t>LUZPARRAL</t>
        </is>
      </c>
      <c r="X5" t="n">
        <v>81.704791841904</v>
      </c>
      <c r="Y5" t="n">
        <v>0.1222062059231675</v>
      </c>
      <c r="Z5" t="n">
        <v>139.0286756805091</v>
      </c>
      <c r="AA5" t="n">
        <v>16.42411860717253</v>
      </c>
      <c r="AB5" t="n">
        <v>13.20499136016671</v>
      </c>
      <c r="AC5" t="n">
        <v>16.42411860717253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1146.461266826101</v>
      </c>
      <c r="N6" t="n">
        <v>2</v>
      </c>
      <c r="O6" t="inlineStr">
        <is>
          <t>5</t>
        </is>
      </c>
      <c r="P6" s="2" t="n">
        <v>44656.07549181713</v>
      </c>
      <c r="Q6" t="n">
        <v>8</v>
      </c>
      <c r="R6" t="inlineStr">
        <is>
          <t>ALTO JAHUEL 220</t>
        </is>
      </c>
      <c r="S6" t="n">
        <v>124.808325326593</v>
      </c>
      <c r="T6" t="n">
        <v>9077.010851140625</v>
      </c>
      <c r="U6" t="n">
        <v>0.1685043027928734</v>
      </c>
      <c r="V6" t="n">
        <v>1021.268111255264</v>
      </c>
      <c r="W6" t="inlineStr">
        <is>
          <t>LUZPARRAL</t>
        </is>
      </c>
      <c r="X6" t="n">
        <v>82.73902972910399</v>
      </c>
      <c r="Y6" t="n">
        <v>9.077010851140622</v>
      </c>
      <c r="Z6" t="n">
        <v>10326.51973963666</v>
      </c>
      <c r="AA6" t="n">
        <v>1270.233969222965</v>
      </c>
      <c r="AB6" t="n">
        <v>1021.268111255264</v>
      </c>
      <c r="AC6" t="n">
        <v>1270.233969222965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1146.461266826101</v>
      </c>
      <c r="N7" t="n">
        <v>2</v>
      </c>
      <c r="O7" t="inlineStr">
        <is>
          <t>5</t>
        </is>
      </c>
      <c r="P7" s="2" t="n">
        <v>44656.07549181713</v>
      </c>
      <c r="Q7" t="n">
        <v>34</v>
      </c>
      <c r="R7" t="inlineStr">
        <is>
          <t>CHARRUA 220</t>
        </is>
      </c>
      <c r="S7" t="n">
        <v>894.6384663710837</v>
      </c>
      <c r="T7" t="n">
        <v>62078.32865850852</v>
      </c>
      <c r="U7" t="n">
        <v>1.207855570796802</v>
      </c>
      <c r="V7" t="n">
        <v>7076.921864025137</v>
      </c>
      <c r="W7" t="inlineStr">
        <is>
          <t>LUZPARRAL</t>
        </is>
      </c>
      <c r="X7" t="n">
        <v>78.94117263853801</v>
      </c>
      <c r="Y7" t="n">
        <v>62.07832865850852</v>
      </c>
      <c r="Z7" t="n">
        <v>70623.80962287658</v>
      </c>
      <c r="AA7" t="n">
        <v>8802.141621921812</v>
      </c>
      <c r="AB7" t="n">
        <v>7076.921864025137</v>
      </c>
      <c r="AC7" t="n">
        <v>8802.141621921812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Parral 13.2</t>
        </is>
      </c>
      <c r="L8" t="inlineStr">
        <is>
          <t>-1</t>
        </is>
      </c>
      <c r="M8" t="n">
        <v>1146.461266826101</v>
      </c>
      <c r="N8" t="n">
        <v>2</v>
      </c>
      <c r="O8" t="inlineStr">
        <is>
          <t>5</t>
        </is>
      </c>
      <c r="P8" s="2" t="n">
        <v>44656.07549181713</v>
      </c>
      <c r="Q8" t="n">
        <v>23</v>
      </c>
      <c r="R8" t="inlineStr">
        <is>
          <t>ITAHUE 220</t>
        </is>
      </c>
      <c r="S8" t="n">
        <v>153.0004749658596</v>
      </c>
      <c r="T8" t="n">
        <v>10633.69591630353</v>
      </c>
      <c r="U8" t="n">
        <v>0.2065666556588867</v>
      </c>
      <c r="V8" t="n">
        <v>1236.487229492174</v>
      </c>
      <c r="W8" t="inlineStr">
        <is>
          <t>LUZPARRAL</t>
        </is>
      </c>
      <c r="X8" t="n">
        <v>79.06833304089299</v>
      </c>
      <c r="Y8" t="n">
        <v>10.63369591630353</v>
      </c>
      <c r="Z8" t="n">
        <v>12097.49251001539</v>
      </c>
      <c r="AA8" t="n">
        <v>1537.919439666883</v>
      </c>
      <c r="AB8" t="n">
        <v>1236.487229492174</v>
      </c>
      <c r="AC8" t="n">
        <v>1537.919439666883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Parral 13.2</t>
        </is>
      </c>
      <c r="L9" t="inlineStr">
        <is>
          <t>-1</t>
        </is>
      </c>
      <c r="M9" t="n">
        <v>1146.461266826101</v>
      </c>
      <c r="N9" t="n">
        <v>2</v>
      </c>
      <c r="O9" t="inlineStr">
        <is>
          <t>5</t>
        </is>
      </c>
      <c r="P9" s="2" t="n">
        <v>44656.07549181713</v>
      </c>
      <c r="Q9" t="n">
        <v>22</v>
      </c>
      <c r="R9" t="inlineStr">
        <is>
          <t>RAPEL 220</t>
        </is>
      </c>
      <c r="S9" t="n">
        <v>2.204300712252839</v>
      </c>
      <c r="T9" t="n">
        <v>158.3095972185379</v>
      </c>
      <c r="U9" t="n">
        <v>0.002976036684187903</v>
      </c>
      <c r="V9" t="n">
        <v>17.10614324133893</v>
      </c>
      <c r="W9" t="inlineStr">
        <is>
          <t>LUZPARRAL</t>
        </is>
      </c>
      <c r="X9" t="n">
        <v>81.704791841904</v>
      </c>
      <c r="Y9" t="n">
        <v>0.1583095972185379</v>
      </c>
      <c r="Z9" t="n">
        <v>180.1019308515789</v>
      </c>
      <c r="AA9" t="n">
        <v>21.27629756385439</v>
      </c>
      <c r="AB9" t="n">
        <v>17.10614324133893</v>
      </c>
      <c r="AC9" t="n">
        <v>21.27629756385439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313.9187903942245</v>
      </c>
      <c r="N10" t="n">
        <v>0</v>
      </c>
      <c r="O10" t="inlineStr">
        <is>
          <t>5</t>
        </is>
      </c>
      <c r="P10" s="2" t="n">
        <v>44656.07549181713</v>
      </c>
      <c r="Q10" t="n">
        <v>8</v>
      </c>
      <c r="R10" t="inlineStr">
        <is>
          <t>ALTO JAHUEL 220</t>
        </is>
      </c>
      <c r="S10" t="n">
        <v>40.96837009919472</v>
      </c>
      <c r="T10" t="n">
        <v>2979.531525407792</v>
      </c>
      <c r="U10" t="n">
        <v>0.05531158776516575</v>
      </c>
      <c r="V10" t="n">
        <v>335.2315628218466</v>
      </c>
      <c r="W10" t="inlineStr">
        <is>
          <t>LUZPARRAL</t>
        </is>
      </c>
      <c r="X10" t="n">
        <v>82.73902972910399</v>
      </c>
      <c r="Y10" t="n">
        <v>2.979531525407792</v>
      </c>
      <c r="Z10" t="n">
        <v>3389.683191590207</v>
      </c>
      <c r="AA10" t="n">
        <v>416.9546801266749</v>
      </c>
      <c r="AB10" t="n">
        <v>335.2315628218466</v>
      </c>
      <c r="AC10" t="n">
        <v>416.9546801266749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313.9187903942245</v>
      </c>
      <c r="N11" t="n">
        <v>0</v>
      </c>
      <c r="O11" t="inlineStr">
        <is>
          <t>5</t>
        </is>
      </c>
      <c r="P11" s="2" t="n">
        <v>44656.07549181713</v>
      </c>
      <c r="Q11" t="n">
        <v>34</v>
      </c>
      <c r="R11" t="inlineStr">
        <is>
          <t>CHARRUA 220</t>
        </is>
      </c>
      <c r="S11" t="n">
        <v>241.9078558080213</v>
      </c>
      <c r="T11" t="n">
        <v>16785.81454119646</v>
      </c>
      <c r="U11" t="n">
        <v>0.3266009256704951</v>
      </c>
      <c r="V11" t="n">
        <v>1913.580801853346</v>
      </c>
      <c r="W11" t="inlineStr">
        <is>
          <t>LUZPARRAL</t>
        </is>
      </c>
      <c r="X11" t="n">
        <v>78.94117263853799</v>
      </c>
      <c r="Y11" t="n">
        <v>16.78581454119646</v>
      </c>
      <c r="Z11" t="n">
        <v>19096.48980795957</v>
      </c>
      <c r="AA11" t="n">
        <v>2380.075624195703</v>
      </c>
      <c r="AB11" t="n">
        <v>1913.580801853346</v>
      </c>
      <c r="AC11" t="n">
        <v>2380.075624195703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313.9187903942245</v>
      </c>
      <c r="N12" t="n">
        <v>0</v>
      </c>
      <c r="O12" t="inlineStr">
        <is>
          <t>5</t>
        </is>
      </c>
      <c r="P12" s="2" t="n">
        <v>44656.07549181713</v>
      </c>
      <c r="Q12" t="n">
        <v>23</v>
      </c>
      <c r="R12" t="inlineStr">
        <is>
          <t>ITAHUE 220</t>
        </is>
      </c>
      <c r="S12" t="n">
        <v>37.45895971802657</v>
      </c>
      <c r="T12" t="n">
        <v>2603.437584565931</v>
      </c>
      <c r="U12" t="n">
        <v>0.05057351642300656</v>
      </c>
      <c r="V12" t="n">
        <v>302.7279838950623</v>
      </c>
      <c r="W12" t="inlineStr">
        <is>
          <t>LUZPARRAL</t>
        </is>
      </c>
      <c r="X12" t="n">
        <v>79.06833304089299</v>
      </c>
      <c r="Y12" t="n">
        <v>2.603437584565931</v>
      </c>
      <c r="Z12" t="n">
        <v>2961.81750235032</v>
      </c>
      <c r="AA12" t="n">
        <v>376.5273431530626</v>
      </c>
      <c r="AB12" t="n">
        <v>302.7279838950623</v>
      </c>
      <c r="AC12" t="n">
        <v>376.5273431530626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313.9187903942245</v>
      </c>
      <c r="N13" t="n">
        <v>0</v>
      </c>
      <c r="O13" t="inlineStr">
        <is>
          <t>5</t>
        </is>
      </c>
      <c r="P13" s="2" t="n">
        <v>44656.07549181713</v>
      </c>
      <c r="Q13" t="n">
        <v>22</v>
      </c>
      <c r="R13" t="inlineStr">
        <is>
          <t>RAPEL 220</t>
        </is>
      </c>
      <c r="S13" t="n">
        <v>1.302544174502814</v>
      </c>
      <c r="T13" t="n">
        <v>93.54678446487803</v>
      </c>
      <c r="U13" t="n">
        <v>0.001758570971985872</v>
      </c>
      <c r="V13" t="n">
        <v>10.10819762628692</v>
      </c>
      <c r="W13" t="inlineStr">
        <is>
          <t>LUZPARRAL</t>
        </is>
      </c>
      <c r="X13" t="n">
        <v>81.704791841904</v>
      </c>
      <c r="Y13" t="n">
        <v>0.09354678446487803</v>
      </c>
      <c r="Z13" t="n">
        <v>106.4241006426371</v>
      </c>
      <c r="AA13" t="n">
        <v>12.57238510732204</v>
      </c>
      <c r="AB13" t="n">
        <v>10.10819762628692</v>
      </c>
      <c r="AC13" t="n">
        <v>12.57238510732204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603.1238334604624</v>
      </c>
      <c r="N14" t="n">
        <v>1</v>
      </c>
      <c r="O14" t="inlineStr">
        <is>
          <t>5</t>
        </is>
      </c>
      <c r="P14" s="2" t="n">
        <v>44656.07549181713</v>
      </c>
      <c r="Q14" t="n">
        <v>8</v>
      </c>
      <c r="R14" t="inlineStr">
        <is>
          <t>ALTO JAHUEL 220</t>
        </is>
      </c>
      <c r="S14" t="n">
        <v>48.51330187617327</v>
      </c>
      <c r="T14" t="n">
        <v>3528.256359520743</v>
      </c>
      <c r="U14" t="n">
        <v>0.06549803538693091</v>
      </c>
      <c r="V14" t="n">
        <v>396.9694172899805</v>
      </c>
      <c r="W14" t="inlineStr">
        <is>
          <t>LUZPARRAL</t>
        </is>
      </c>
      <c r="X14" t="n">
        <v>82.73902972910399</v>
      </c>
      <c r="Y14" t="n">
        <v>3.528256359520744</v>
      </c>
      <c r="Z14" t="n">
        <v>4013.943526189697</v>
      </c>
      <c r="AA14" t="n">
        <v>493.7430563308215</v>
      </c>
      <c r="AB14" t="n">
        <v>396.9694172899805</v>
      </c>
      <c r="AC14" t="n">
        <v>493.7430563308215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603.1238334604624</v>
      </c>
      <c r="N15" t="n">
        <v>1</v>
      </c>
      <c r="O15" t="inlineStr">
        <is>
          <t>5</t>
        </is>
      </c>
      <c r="P15" s="2" t="n">
        <v>44656.07549181713</v>
      </c>
      <c r="Q15" t="n">
        <v>34</v>
      </c>
      <c r="R15" t="inlineStr">
        <is>
          <t>CHARRUA 220</t>
        </is>
      </c>
      <c r="S15" t="n">
        <v>515.27263807094</v>
      </c>
      <c r="T15" t="n">
        <v>35754.40289825035</v>
      </c>
      <c r="U15" t="n">
        <v>0.6956719946300596</v>
      </c>
      <c r="V15" t="n">
        <v>4075.997551379161</v>
      </c>
      <c r="W15" t="inlineStr">
        <is>
          <t>LUZPARRAL</t>
        </is>
      </c>
      <c r="X15" t="n">
        <v>78.94117263853798</v>
      </c>
      <c r="Y15" t="n">
        <v>35.75440289825035</v>
      </c>
      <c r="Z15" t="n">
        <v>40676.22627787298</v>
      </c>
      <c r="AA15" t="n">
        <v>5069.648695745225</v>
      </c>
      <c r="AB15" t="n">
        <v>4075.997551379161</v>
      </c>
      <c r="AC15" t="n">
        <v>5069.648695745225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603.1238334604624</v>
      </c>
      <c r="N16" t="n">
        <v>1</v>
      </c>
      <c r="O16" t="inlineStr">
        <is>
          <t>5</t>
        </is>
      </c>
      <c r="P16" s="2" t="n">
        <v>44656.07549181713</v>
      </c>
      <c r="Q16" t="n">
        <v>23</v>
      </c>
      <c r="R16" t="inlineStr">
        <is>
          <t>ITAHUE 220</t>
        </is>
      </c>
      <c r="S16" t="n">
        <v>53.09389763992794</v>
      </c>
      <c r="T16" t="n">
        <v>3690.082417327923</v>
      </c>
      <c r="U16" t="n">
        <v>0.0716823191158226</v>
      </c>
      <c r="V16" t="n">
        <v>429.0831542214797</v>
      </c>
      <c r="W16" t="inlineStr">
        <is>
          <t>LUZPARRAL</t>
        </is>
      </c>
      <c r="X16" t="n">
        <v>79.06833304089301</v>
      </c>
      <c r="Y16" t="n">
        <v>3.690082417327925</v>
      </c>
      <c r="Z16" t="n">
        <v>4198.045981032905</v>
      </c>
      <c r="AA16" t="n">
        <v>533.6855152008454</v>
      </c>
      <c r="AB16" t="n">
        <v>429.0831542214797</v>
      </c>
      <c r="AC16" t="n">
        <v>533.6855152008454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603.1238334604624</v>
      </c>
      <c r="N17" t="n">
        <v>1</v>
      </c>
      <c r="O17" t="inlineStr">
        <is>
          <t>5</t>
        </is>
      </c>
      <c r="P17" s="2" t="n">
        <v>44656.07549181713</v>
      </c>
      <c r="Q17" t="n">
        <v>22</v>
      </c>
      <c r="R17" t="inlineStr">
        <is>
          <t>RAPEL 220</t>
        </is>
      </c>
      <c r="S17" t="n">
        <v>1.074189117541857</v>
      </c>
      <c r="T17" t="n">
        <v>77.14666405963686</v>
      </c>
      <c r="U17" t="n">
        <v>0.001450267743321091</v>
      </c>
      <c r="V17" t="n">
        <v>8.336082645538236</v>
      </c>
      <c r="W17" t="inlineStr">
        <is>
          <t>LUZPARRAL</t>
        </is>
      </c>
      <c r="X17" t="n">
        <v>81.704791841904</v>
      </c>
      <c r="Y17" t="n">
        <v>0.07714666405963685</v>
      </c>
      <c r="Z17" t="n">
        <v>87.76639824759597</v>
      </c>
      <c r="AA17" t="n">
        <v>10.3682619969381</v>
      </c>
      <c r="AB17" t="n">
        <v>8.336082645538236</v>
      </c>
      <c r="AC17" t="n">
        <v>10.3682619969381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958.7188052652173</v>
      </c>
      <c r="N18" t="n">
        <v>1</v>
      </c>
      <c r="O18" t="inlineStr">
        <is>
          <t>5</t>
        </is>
      </c>
      <c r="P18" s="2" t="n">
        <v>44656.07549181713</v>
      </c>
      <c r="Q18" t="n">
        <v>8</v>
      </c>
      <c r="R18" t="inlineStr">
        <is>
          <t>ALTO JAHUEL 220</t>
        </is>
      </c>
      <c r="S18" t="n">
        <v>155.6845418129068</v>
      </c>
      <c r="T18" t="n">
        <v>11322.56419347621</v>
      </c>
      <c r="U18" t="n">
        <v>0.1526852419325153</v>
      </c>
      <c r="V18" t="n">
        <v>925.3922069672386</v>
      </c>
      <c r="W18" t="inlineStr">
        <is>
          <t>LUZPARRAL</t>
        </is>
      </c>
      <c r="X18" t="n">
        <v>82.73902972910399</v>
      </c>
      <c r="Y18" t="n">
        <v>11.32256419347621</v>
      </c>
      <c r="Z18" t="n">
        <v>12881.18793342003</v>
      </c>
      <c r="AA18" t="n">
        <v>1150.985332048804</v>
      </c>
      <c r="AB18" t="n">
        <v>925.3922069672386</v>
      </c>
      <c r="AC18" t="n">
        <v>1150.985332048804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958.7188052652173</v>
      </c>
      <c r="N19" t="n">
        <v>1</v>
      </c>
      <c r="O19" t="inlineStr">
        <is>
          <t>5</t>
        </is>
      </c>
      <c r="P19" s="2" t="n">
        <v>44656.07549181713</v>
      </c>
      <c r="Q19" t="n">
        <v>34</v>
      </c>
      <c r="R19" t="inlineStr">
        <is>
          <t>CHARRUA 220</t>
        </is>
      </c>
      <c r="S19" t="n">
        <v>609.1227282311097</v>
      </c>
      <c r="T19" t="n">
        <v>42266.59409122002</v>
      </c>
      <c r="U19" t="n">
        <v>0.597387833394069</v>
      </c>
      <c r="V19" t="n">
        <v>3500.142833021146</v>
      </c>
      <c r="W19" t="inlineStr">
        <is>
          <t>LUZPARRAL</t>
        </is>
      </c>
      <c r="X19" t="n">
        <v>78.94117263853799</v>
      </c>
      <c r="Y19" t="n">
        <v>42.26659409122002</v>
      </c>
      <c r="Z19" t="n">
        <v>48084.86244734929</v>
      </c>
      <c r="AA19" t="n">
        <v>4353.411483857146</v>
      </c>
      <c r="AB19" t="n">
        <v>3500.142833021146</v>
      </c>
      <c r="AC19" t="n">
        <v>4353.411483857146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958.7188052652173</v>
      </c>
      <c r="N20" t="n">
        <v>1</v>
      </c>
      <c r="O20" t="inlineStr">
        <is>
          <t>5</t>
        </is>
      </c>
      <c r="P20" s="2" t="n">
        <v>44656.07549181713</v>
      </c>
      <c r="Q20" t="n">
        <v>23</v>
      </c>
      <c r="R20" t="inlineStr">
        <is>
          <t>ITAHUE 220</t>
        </is>
      </c>
      <c r="S20" t="n">
        <v>214.8231549968526</v>
      </c>
      <c r="T20" t="n">
        <v>14930.43800371995</v>
      </c>
      <c r="U20" t="n">
        <v>0.2106845356093113</v>
      </c>
      <c r="V20" t="n">
        <v>1261.136444802558</v>
      </c>
      <c r="W20" t="inlineStr">
        <is>
          <t>LUZPARRAL</t>
        </is>
      </c>
      <c r="X20" t="n">
        <v>79.06833304089299</v>
      </c>
      <c r="Y20" t="n">
        <v>14.93043800371995</v>
      </c>
      <c r="Z20" t="n">
        <v>16985.70876418651</v>
      </c>
      <c r="AA20" t="n">
        <v>1568.577667664873</v>
      </c>
      <c r="AB20" t="n">
        <v>1261.136444802558</v>
      </c>
      <c r="AC20" t="n">
        <v>1568.577667664873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958.7188052652173</v>
      </c>
      <c r="N21" t="n">
        <v>1</v>
      </c>
      <c r="O21" t="inlineStr">
        <is>
          <t>5</t>
        </is>
      </c>
      <c r="P21" s="2" t="n">
        <v>44656.07549181713</v>
      </c>
      <c r="Q21" t="n">
        <v>22</v>
      </c>
      <c r="R21" t="inlineStr">
        <is>
          <t>RAPEL 220</t>
        </is>
      </c>
      <c r="S21" t="n">
        <v>2.662287206732304</v>
      </c>
      <c r="T21" t="n">
        <v>191.2015057814463</v>
      </c>
      <c r="U21" t="n">
        <v>0.002610997607856675</v>
      </c>
      <c r="V21" t="n">
        <v>15.00791281239782</v>
      </c>
      <c r="W21" t="inlineStr">
        <is>
          <t>LUZPARRAL</t>
        </is>
      </c>
      <c r="X21" t="n">
        <v>81.704791841904</v>
      </c>
      <c r="Y21" t="n">
        <v>0.1912015057814463</v>
      </c>
      <c r="Z21" t="n">
        <v>217.521622049427</v>
      </c>
      <c r="AA21" t="n">
        <v>18.6665582243754</v>
      </c>
      <c r="AB21" t="n">
        <v>15.00791281239782</v>
      </c>
      <c r="AC21" t="n">
        <v>18.6665582243754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1459.357417548948</v>
      </c>
      <c r="N22" t="n">
        <v>1</v>
      </c>
      <c r="O22" t="inlineStr">
        <is>
          <t>5</t>
        </is>
      </c>
      <c r="P22" s="2" t="n">
        <v>44656.07549181713</v>
      </c>
      <c r="Q22" t="n">
        <v>8</v>
      </c>
      <c r="R22" t="inlineStr">
        <is>
          <t>ALTO JAHUEL 220</t>
        </is>
      </c>
      <c r="S22" t="n">
        <v>158.8714425926204</v>
      </c>
      <c r="T22" t="n">
        <v>11554.3398613515</v>
      </c>
      <c r="U22" t="n">
        <v>0.1558107463075755</v>
      </c>
      <c r="V22" t="n">
        <v>944.3352125577927</v>
      </c>
      <c r="W22" t="inlineStr">
        <is>
          <t>LUZPARRAL</t>
        </is>
      </c>
      <c r="X22" t="n">
        <v>82.73902972910398</v>
      </c>
      <c r="Y22" t="n">
        <v>11.5543398613515</v>
      </c>
      <c r="Z22" t="n">
        <v>13144.86901177645</v>
      </c>
      <c r="AA22" t="n">
        <v>1174.546284275862</v>
      </c>
      <c r="AB22" t="n">
        <v>944.3352125577927</v>
      </c>
      <c r="AC22" t="n">
        <v>1174.546284275862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1459.357417548948</v>
      </c>
      <c r="N23" t="n">
        <v>1</v>
      </c>
      <c r="O23" t="inlineStr">
        <is>
          <t>5</t>
        </is>
      </c>
      <c r="P23" s="2" t="n">
        <v>44656.07549181713</v>
      </c>
      <c r="Q23" t="n">
        <v>34</v>
      </c>
      <c r="R23" t="inlineStr">
        <is>
          <t>CHARRUA 220</t>
        </is>
      </c>
      <c r="S23" t="n">
        <v>1138.806272572743</v>
      </c>
      <c r="T23" t="n">
        <v>79020.95955464804</v>
      </c>
      <c r="U23" t="n">
        <v>1.116866897748868</v>
      </c>
      <c r="V23" t="n">
        <v>6543.811991255516</v>
      </c>
      <c r="W23" t="inlineStr">
        <is>
          <t>LUZPARRAL</t>
        </is>
      </c>
      <c r="X23" t="n">
        <v>78.94117263853798</v>
      </c>
      <c r="Y23" t="n">
        <v>79.02095955464803</v>
      </c>
      <c r="Z23" t="n">
        <v>89898.70256501483</v>
      </c>
      <c r="AA23" t="n">
        <v>8139.069640865068</v>
      </c>
      <c r="AB23" t="n">
        <v>6543.811991255516</v>
      </c>
      <c r="AC23" t="n">
        <v>8139.069640865068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1459.357417548948</v>
      </c>
      <c r="N24" t="n">
        <v>1</v>
      </c>
      <c r="O24" t="inlineStr">
        <is>
          <t>5</t>
        </is>
      </c>
      <c r="P24" s="2" t="n">
        <v>44656.07549181713</v>
      </c>
      <c r="Q24" t="n">
        <v>23</v>
      </c>
      <c r="R24" t="inlineStr">
        <is>
          <t>ITAHUE 220</t>
        </is>
      </c>
      <c r="S24" t="n">
        <v>194.7578906421158</v>
      </c>
      <c r="T24" t="n">
        <v>13535.88076671708</v>
      </c>
      <c r="U24" t="n">
        <v>0.1910058333645847</v>
      </c>
      <c r="V24" t="n">
        <v>1143.341711954849</v>
      </c>
      <c r="W24" t="inlineStr">
        <is>
          <t>LUZPARRAL</t>
        </is>
      </c>
      <c r="X24" t="n">
        <v>79.06833304089301</v>
      </c>
      <c r="Y24" t="n">
        <v>13.53588076671708</v>
      </c>
      <c r="Z24" t="n">
        <v>15399.18175963263</v>
      </c>
      <c r="AA24" t="n">
        <v>1422.066805913991</v>
      </c>
      <c r="AB24" t="n">
        <v>1143.341711954849</v>
      </c>
      <c r="AC24" t="n">
        <v>1422.066805913991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1459.357417548948</v>
      </c>
      <c r="N25" t="n">
        <v>1</v>
      </c>
      <c r="O25" t="inlineStr">
        <is>
          <t>5</t>
        </is>
      </c>
      <c r="P25" s="2" t="n">
        <v>44656.07549181713</v>
      </c>
      <c r="Q25" t="n">
        <v>22</v>
      </c>
      <c r="R25" t="inlineStr">
        <is>
          <t>RAPEL 220</t>
        </is>
      </c>
      <c r="S25" t="n">
        <v>2.805906041501318</v>
      </c>
      <c r="T25" t="n">
        <v>201.5159967939005</v>
      </c>
      <c r="U25" t="n">
        <v>0.002751849591473168</v>
      </c>
      <c r="V25" t="n">
        <v>15.8175245421094</v>
      </c>
      <c r="W25" t="inlineStr">
        <is>
          <t>LUZPARRAL</t>
        </is>
      </c>
      <c r="X25" t="n">
        <v>81.704791841904</v>
      </c>
      <c r="Y25" t="n">
        <v>0.2015159967939005</v>
      </c>
      <c r="Z25" t="n">
        <v>229.255969048806</v>
      </c>
      <c r="AA25" t="n">
        <v>19.67353798769825</v>
      </c>
      <c r="AB25" t="n">
        <v>15.8175245421094</v>
      </c>
      <c r="AC25" t="n">
        <v>19.67353798769825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440.8579637754964</v>
      </c>
      <c r="N26" t="n">
        <v>0</v>
      </c>
      <c r="O26" t="inlineStr">
        <is>
          <t>5</t>
        </is>
      </c>
      <c r="P26" s="2" t="n">
        <v>44656.07549181713</v>
      </c>
      <c r="Q26" t="n">
        <v>8</v>
      </c>
      <c r="R26" t="inlineStr">
        <is>
          <t>ALTO JAHUEL 220</t>
        </is>
      </c>
      <c r="S26" t="n">
        <v>57.53472800545109</v>
      </c>
      <c r="T26" t="n">
        <v>4184.363094820159</v>
      </c>
      <c r="U26" t="n">
        <v>0.05642630772932317</v>
      </c>
      <c r="V26" t="n">
        <v>341.9876392751164</v>
      </c>
      <c r="W26" t="inlineStr">
        <is>
          <t>LUZPARRAL</t>
        </is>
      </c>
      <c r="X26" t="n">
        <v>82.73902972910399</v>
      </c>
      <c r="Y26" t="n">
        <v>4.184363094820159</v>
      </c>
      <c r="Z26" t="n">
        <v>4760.367570898929</v>
      </c>
      <c r="AA26" t="n">
        <v>425.3577602924333</v>
      </c>
      <c r="AB26" t="n">
        <v>341.9876392751164</v>
      </c>
      <c r="AC26" t="n">
        <v>425.3577602924333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440.8579637754964</v>
      </c>
      <c r="N27" t="n">
        <v>0</v>
      </c>
      <c r="O27" t="inlineStr">
        <is>
          <t>5</t>
        </is>
      </c>
      <c r="P27" s="2" t="n">
        <v>44656.07549181713</v>
      </c>
      <c r="Q27" t="n">
        <v>34</v>
      </c>
      <c r="R27" t="inlineStr">
        <is>
          <t>CHARRUA 220</t>
        </is>
      </c>
      <c r="S27" t="n">
        <v>339.7280060836485</v>
      </c>
      <c r="T27" t="n">
        <v>23573.48538980971</v>
      </c>
      <c r="U27" t="n">
        <v>0.3331830649087125</v>
      </c>
      <c r="V27" t="n">
        <v>1952.14607920374</v>
      </c>
      <c r="W27" t="inlineStr">
        <is>
          <t>LUZPARRAL</t>
        </is>
      </c>
      <c r="X27" t="n">
        <v>78.94117263853799</v>
      </c>
      <c r="Y27" t="n">
        <v>23.57348538980971</v>
      </c>
      <c r="Z27" t="n">
        <v>26818.52717839558</v>
      </c>
      <c r="AA27" t="n">
        <v>2428.042387069328</v>
      </c>
      <c r="AB27" t="n">
        <v>1952.14607920374</v>
      </c>
      <c r="AC27" t="n">
        <v>2428.042387069328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440.8579637754964</v>
      </c>
      <c r="N28" t="n">
        <v>0</v>
      </c>
      <c r="O28" t="inlineStr">
        <is>
          <t>5</t>
        </is>
      </c>
      <c r="P28" s="2" t="n">
        <v>44656.07549181713</v>
      </c>
      <c r="Q28" t="n">
        <v>23</v>
      </c>
      <c r="R28" t="inlineStr">
        <is>
          <t>ITAHUE 220</t>
        </is>
      </c>
      <c r="S28" t="n">
        <v>52.60621922535721</v>
      </c>
      <c r="T28" t="n">
        <v>3656.188248263107</v>
      </c>
      <c r="U28" t="n">
        <v>0.05159274784796075</v>
      </c>
      <c r="V28" t="n">
        <v>308.829000716161</v>
      </c>
      <c r="W28" t="inlineStr">
        <is>
          <t>LUZPARRAL</t>
        </is>
      </c>
      <c r="X28" t="n">
        <v>79.06833304089299</v>
      </c>
      <c r="Y28" t="n">
        <v>3.656188248263107</v>
      </c>
      <c r="Z28" t="n">
        <v>4159.486061732772</v>
      </c>
      <c r="AA28" t="n">
        <v>384.1156725325386</v>
      </c>
      <c r="AB28" t="n">
        <v>308.829000716161</v>
      </c>
      <c r="AC28" t="n">
        <v>384.1156725325386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440.8579637754964</v>
      </c>
      <c r="N29" t="n">
        <v>0</v>
      </c>
      <c r="O29" t="inlineStr">
        <is>
          <t>5</t>
        </is>
      </c>
      <c r="P29" s="2" t="n">
        <v>44656.07549181713</v>
      </c>
      <c r="Q29" t="n">
        <v>22</v>
      </c>
      <c r="R29" t="inlineStr">
        <is>
          <t>RAPEL 220</t>
        </is>
      </c>
      <c r="S29" t="n">
        <v>1.829253265718211</v>
      </c>
      <c r="T29" t="n">
        <v>131.3742476681324</v>
      </c>
      <c r="U29" t="n">
        <v>0.001794012264670927</v>
      </c>
      <c r="V29" t="n">
        <v>10.31191279974225</v>
      </c>
      <c r="W29" t="inlineStr">
        <is>
          <t>LUZPARRAL</t>
        </is>
      </c>
      <c r="X29" t="n">
        <v>81.704791841904</v>
      </c>
      <c r="Y29" t="n">
        <v>0.1313742476681323</v>
      </c>
      <c r="Z29" t="n">
        <v>149.4587573016295</v>
      </c>
      <c r="AA29" t="n">
        <v>12.82576218873414</v>
      </c>
      <c r="AB29" t="n">
        <v>10.31191279974225</v>
      </c>
      <c r="AC29" t="n">
        <v>12.82576218873414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722.9385573046623</v>
      </c>
      <c r="N30" t="n">
        <v>1</v>
      </c>
      <c r="O30" t="inlineStr">
        <is>
          <t>5</t>
        </is>
      </c>
      <c r="P30" s="2" t="n">
        <v>44656.07549181713</v>
      </c>
      <c r="Q30" t="n">
        <v>8</v>
      </c>
      <c r="R30" t="inlineStr">
        <is>
          <t>ALTO JAHUEL 220</t>
        </is>
      </c>
      <c r="S30" t="n">
        <v>58.15080506306242</v>
      </c>
      <c r="T30" t="n">
        <v>4229.168905029082</v>
      </c>
      <c r="U30" t="n">
        <v>0.05703051591528105</v>
      </c>
      <c r="V30" t="n">
        <v>345.6496143264993</v>
      </c>
      <c r="W30" t="inlineStr">
        <is>
          <t>LUZPARRAL</t>
        </is>
      </c>
      <c r="X30" t="n">
        <v>82.73902972910399</v>
      </c>
      <c r="Y30" t="n">
        <v>4.229168905029082</v>
      </c>
      <c r="Z30" t="n">
        <v>4811.341188884053</v>
      </c>
      <c r="AA30" t="n">
        <v>429.9124556299743</v>
      </c>
      <c r="AB30" t="n">
        <v>345.6496143264993</v>
      </c>
      <c r="AC30" t="n">
        <v>429.9124556299743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722.9385573046623</v>
      </c>
      <c r="N31" t="n">
        <v>1</v>
      </c>
      <c r="O31" t="inlineStr">
        <is>
          <t>5</t>
        </is>
      </c>
      <c r="P31" s="2" t="n">
        <v>44656.07549181713</v>
      </c>
      <c r="Q31" t="n">
        <v>34</v>
      </c>
      <c r="R31" t="inlineStr">
        <is>
          <t>CHARRUA 220</t>
        </is>
      </c>
      <c r="S31" t="n">
        <v>617.6351139172692</v>
      </c>
      <c r="T31" t="n">
        <v>42857.26249656692</v>
      </c>
      <c r="U31" t="n">
        <v>0.6057362259369591</v>
      </c>
      <c r="V31" t="n">
        <v>3549.056728974176</v>
      </c>
      <c r="W31" t="inlineStr">
        <is>
          <t>LUZPARRAL</t>
        </is>
      </c>
      <c r="X31" t="n">
        <v>78.94117263853799</v>
      </c>
      <c r="Y31" t="n">
        <v>42.85726249656692</v>
      </c>
      <c r="Z31" t="n">
        <v>48756.84015536623</v>
      </c>
      <c r="AA31" t="n">
        <v>4414.249662903204</v>
      </c>
      <c r="AB31" t="n">
        <v>3549.056728974176</v>
      </c>
      <c r="AC31" t="n">
        <v>4414.249662903204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722.9385573046623</v>
      </c>
      <c r="N32" t="n">
        <v>1</v>
      </c>
      <c r="O32" t="inlineStr">
        <is>
          <t>5</t>
        </is>
      </c>
      <c r="P32" s="2" t="n">
        <v>44656.07549181713</v>
      </c>
      <c r="Q32" t="n">
        <v>23</v>
      </c>
      <c r="R32" t="inlineStr">
        <is>
          <t>ITAHUE 220</t>
        </is>
      </c>
      <c r="S32" t="n">
        <v>63.64136787840461</v>
      </c>
      <c r="T32" t="n">
        <v>4423.142829246575</v>
      </c>
      <c r="U32" t="n">
        <v>0.06241530172666655</v>
      </c>
      <c r="V32" t="n">
        <v>373.6117199736629</v>
      </c>
      <c r="W32" t="inlineStr">
        <is>
          <t>LUZPARRAL</t>
        </is>
      </c>
      <c r="X32" t="n">
        <v>79.06833304089301</v>
      </c>
      <c r="Y32" t="n">
        <v>4.423142829246576</v>
      </c>
      <c r="Z32" t="n">
        <v>5032.016870587685</v>
      </c>
      <c r="AA32" t="n">
        <v>464.6911939970931</v>
      </c>
      <c r="AB32" t="n">
        <v>373.6117199736629</v>
      </c>
      <c r="AC32" t="n">
        <v>464.6911939970931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722.9385573046623</v>
      </c>
      <c r="N33" t="n">
        <v>1</v>
      </c>
      <c r="O33" t="inlineStr">
        <is>
          <t>5</t>
        </is>
      </c>
      <c r="P33" s="2" t="n">
        <v>44656.07549181713</v>
      </c>
      <c r="Q33" t="n">
        <v>22</v>
      </c>
      <c r="R33" t="inlineStr">
        <is>
          <t>RAPEL 220</t>
        </is>
      </c>
      <c r="S33" t="n">
        <v>1.287584220395406</v>
      </c>
      <c r="T33" t="n">
        <v>92.47238282086137</v>
      </c>
      <c r="U33" t="n">
        <v>0.001262778602873874</v>
      </c>
      <c r="V33" t="n">
        <v>7.258402350222663</v>
      </c>
      <c r="W33" t="inlineStr">
        <is>
          <t>LUZPARRAL</t>
        </is>
      </c>
      <c r="X33" t="n">
        <v>81.704791841904</v>
      </c>
      <c r="Y33" t="n">
        <v>0.09247238282086137</v>
      </c>
      <c r="Z33" t="n">
        <v>105.2018007063269</v>
      </c>
      <c r="AA33" t="n">
        <v>9.027863619679929</v>
      </c>
      <c r="AB33" t="n">
        <v>7.258402350222663</v>
      </c>
      <c r="AC33" t="n">
        <v>9.027863619679929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1517.397274422283</v>
      </c>
      <c r="N34" t="n">
        <v>1</v>
      </c>
      <c r="O34" t="inlineStr">
        <is>
          <t>5</t>
        </is>
      </c>
      <c r="P34" s="2" t="n">
        <v>44656.07549181713</v>
      </c>
      <c r="Q34" t="n">
        <v>8</v>
      </c>
      <c r="R34" t="inlineStr">
        <is>
          <t>ALTO JAHUEL 220</t>
        </is>
      </c>
      <c r="S34" t="n">
        <v>246.4072865987386</v>
      </c>
      <c r="T34" t="n">
        <v>17920.61233418621</v>
      </c>
      <c r="U34" t="n">
        <v>0.166797582393291</v>
      </c>
      <c r="V34" t="n">
        <v>1010.92404828457</v>
      </c>
      <c r="W34" t="inlineStr">
        <is>
          <t>LUZPARRAL</t>
        </is>
      </c>
      <c r="X34" t="n">
        <v>82.73902972910398</v>
      </c>
      <c r="Y34" t="n">
        <v>17.92061233418621</v>
      </c>
      <c r="Z34" t="n">
        <v>20387.49981136088</v>
      </c>
      <c r="AA34" t="n">
        <v>1257.368219259416</v>
      </c>
      <c r="AB34" t="n">
        <v>1010.92404828457</v>
      </c>
      <c r="AC34" t="n">
        <v>1257.368219259416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1517.397274422283</v>
      </c>
      <c r="N35" t="n">
        <v>1</v>
      </c>
      <c r="O35" t="inlineStr">
        <is>
          <t>5</t>
        </is>
      </c>
      <c r="P35" s="2" t="n">
        <v>44656.07549181713</v>
      </c>
      <c r="Q35" t="n">
        <v>34</v>
      </c>
      <c r="R35" t="inlineStr">
        <is>
          <t>CHARRUA 220</t>
        </is>
      </c>
      <c r="S35" t="n">
        <v>964.0795220980986</v>
      </c>
      <c r="T35" t="n">
        <v>66896.79426428695</v>
      </c>
      <c r="U35" t="n">
        <v>0.6526029962040308</v>
      </c>
      <c r="V35" t="n">
        <v>3823.652863825369</v>
      </c>
      <c r="W35" t="inlineStr">
        <is>
          <t>LUZPARRAL</t>
        </is>
      </c>
      <c r="X35" t="n">
        <v>78.94117263853799</v>
      </c>
      <c r="Y35" t="n">
        <v>66.89679426428695</v>
      </c>
      <c r="Z35" t="n">
        <v>76105.56799122519</v>
      </c>
      <c r="AA35" t="n">
        <v>4755.787144061404</v>
      </c>
      <c r="AB35" t="n">
        <v>3823.652863825369</v>
      </c>
      <c r="AC35" t="n">
        <v>4755.787144061404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1517.397274422283</v>
      </c>
      <c r="N36" t="n">
        <v>1</v>
      </c>
      <c r="O36" t="inlineStr">
        <is>
          <t>5</t>
        </is>
      </c>
      <c r="P36" s="2" t="n">
        <v>44656.07549181713</v>
      </c>
      <c r="Q36" t="n">
        <v>23</v>
      </c>
      <c r="R36" t="inlineStr">
        <is>
          <t>ITAHUE 220</t>
        </is>
      </c>
      <c r="S36" t="n">
        <v>340.008006607155</v>
      </c>
      <c r="T36" t="n">
        <v>23630.91848032353</v>
      </c>
      <c r="U36" t="n">
        <v>0.2301576153824904</v>
      </c>
      <c r="V36" t="n">
        <v>1377.700342211924</v>
      </c>
      <c r="W36" t="inlineStr">
        <is>
          <t>LUZPARRAL</t>
        </is>
      </c>
      <c r="X36" t="n">
        <v>79.06833304089298</v>
      </c>
      <c r="Y36" t="n">
        <v>23.63091848032353</v>
      </c>
      <c r="Z36" t="n">
        <v>26883.86630298467</v>
      </c>
      <c r="AA36" t="n">
        <v>1713.557639567069</v>
      </c>
      <c r="AB36" t="n">
        <v>1377.700342211924</v>
      </c>
      <c r="AC36" t="n">
        <v>1713.557639567069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1517.397274422283</v>
      </c>
      <c r="N37" t="n">
        <v>1</v>
      </c>
      <c r="O37" t="inlineStr">
        <is>
          <t>5</t>
        </is>
      </c>
      <c r="P37" s="2" t="n">
        <v>44656.07549181713</v>
      </c>
      <c r="Q37" t="n">
        <v>22</v>
      </c>
      <c r="R37" t="inlineStr">
        <is>
          <t>RAPEL 220</t>
        </is>
      </c>
      <c r="S37" t="n">
        <v>4.213693659745587</v>
      </c>
      <c r="T37" t="n">
        <v>302.6212087891012</v>
      </c>
      <c r="U37" t="n">
        <v>0.002852326021251273</v>
      </c>
      <c r="V37" t="n">
        <v>16.3950591569529</v>
      </c>
      <c r="W37" t="inlineStr">
        <is>
          <t>LUZPARRAL</t>
        </is>
      </c>
      <c r="X37" t="n">
        <v>81.704791841904</v>
      </c>
      <c r="Y37" t="n">
        <v>0.3026212087891011</v>
      </c>
      <c r="Z37" t="n">
        <v>344.2789633550639</v>
      </c>
      <c r="AA37" t="n">
        <v>20.39186462307575</v>
      </c>
      <c r="AB37" t="n">
        <v>16.3950591569529</v>
      </c>
      <c r="AC37" t="n">
        <v>20.39186462307575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2092.192870916709</v>
      </c>
      <c r="N38" t="n">
        <v>1</v>
      </c>
      <c r="O38" t="inlineStr">
        <is>
          <t>5</t>
        </is>
      </c>
      <c r="P38" s="2" t="n">
        <v>44656.07549181713</v>
      </c>
      <c r="Q38" t="n">
        <v>8</v>
      </c>
      <c r="R38" t="inlineStr">
        <is>
          <t>ALTO JAHUEL 220</t>
        </is>
      </c>
      <c r="S38" t="n">
        <v>227.7644226064893</v>
      </c>
      <c r="T38" t="n">
        <v>16564.76144594479</v>
      </c>
      <c r="U38" t="n">
        <v>0.1541778880420524</v>
      </c>
      <c r="V38" t="n">
        <v>934.4388119962703</v>
      </c>
      <c r="W38" t="inlineStr">
        <is>
          <t>LUZPARRAL</t>
        </is>
      </c>
      <c r="X38" t="n">
        <v>82.73902972910398</v>
      </c>
      <c r="Y38" t="n">
        <v>16.56476144594479</v>
      </c>
      <c r="Z38" t="n">
        <v>18845.00733327053</v>
      </c>
      <c r="AA38" t="n">
        <v>1162.23732835357</v>
      </c>
      <c r="AB38" t="n">
        <v>934.4388119962703</v>
      </c>
      <c r="AC38" t="n">
        <v>1162.23732835357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2092.192870916709</v>
      </c>
      <c r="N39" t="n">
        <v>1</v>
      </c>
      <c r="O39" t="inlineStr">
        <is>
          <t>5</t>
        </is>
      </c>
      <c r="P39" s="2" t="n">
        <v>44656.07549181713</v>
      </c>
      <c r="Q39" t="n">
        <v>34</v>
      </c>
      <c r="R39" t="inlineStr">
        <is>
          <t>CHARRUA 220</t>
        </is>
      </c>
      <c r="S39" t="n">
        <v>1632.637992708875</v>
      </c>
      <c r="T39" t="n">
        <v>113287.5923643887</v>
      </c>
      <c r="U39" t="n">
        <v>1.105162407598501</v>
      </c>
      <c r="V39" t="n">
        <v>6475.234452471007</v>
      </c>
      <c r="W39" t="inlineStr">
        <is>
          <t>LUZPARRAL</t>
        </is>
      </c>
      <c r="X39" t="n">
        <v>78.94117263853799</v>
      </c>
      <c r="Y39" t="n">
        <v>113.2875923643887</v>
      </c>
      <c r="Z39" t="n">
        <v>128882.3576386675</v>
      </c>
      <c r="AA39" t="n">
        <v>8053.77419461568</v>
      </c>
      <c r="AB39" t="n">
        <v>6475.234452471007</v>
      </c>
      <c r="AC39" t="n">
        <v>8053.77419461568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2092.192870916709</v>
      </c>
      <c r="N40" t="n">
        <v>1</v>
      </c>
      <c r="O40" t="inlineStr">
        <is>
          <t>5</t>
        </is>
      </c>
      <c r="P40" s="2" t="n">
        <v>44656.07549181713</v>
      </c>
      <c r="Q40" t="n">
        <v>23</v>
      </c>
      <c r="R40" t="inlineStr">
        <is>
          <t>ITAHUE 220</t>
        </is>
      </c>
      <c r="S40" t="n">
        <v>279.212662680384</v>
      </c>
      <c r="T40" t="n">
        <v>19405.57734599941</v>
      </c>
      <c r="U40" t="n">
        <v>0.1890041392506447</v>
      </c>
      <c r="V40" t="n">
        <v>1131.359772268882</v>
      </c>
      <c r="W40" t="inlineStr">
        <is>
          <t>LUZPARRAL</t>
        </is>
      </c>
      <c r="X40" t="n">
        <v>79.06833304089299</v>
      </c>
      <c r="Y40" t="n">
        <v>19.40557734599941</v>
      </c>
      <c r="Z40" t="n">
        <v>22076.87980204711</v>
      </c>
      <c r="AA40" t="n">
        <v>1407.163895856818</v>
      </c>
      <c r="AB40" t="n">
        <v>1131.359772268882</v>
      </c>
      <c r="AC40" t="n">
        <v>1407.163895856818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2092.192870916709</v>
      </c>
      <c r="N41" t="n">
        <v>1</v>
      </c>
      <c r="O41" t="inlineStr">
        <is>
          <t>5</t>
        </is>
      </c>
      <c r="P41" s="2" t="n">
        <v>44656.07549181713</v>
      </c>
      <c r="Q41" t="n">
        <v>22</v>
      </c>
      <c r="R41" t="inlineStr">
        <is>
          <t>RAPEL 220</t>
        </is>
      </c>
      <c r="S41" t="n">
        <v>4.022658565953586</v>
      </c>
      <c r="T41" t="n">
        <v>288.9013526076328</v>
      </c>
      <c r="U41" t="n">
        <v>0.002723010885174675</v>
      </c>
      <c r="V41" t="n">
        <v>15.65176077869277</v>
      </c>
      <c r="W41" t="inlineStr">
        <is>
          <t>LUZPARRAL</t>
        </is>
      </c>
      <c r="X41" t="n">
        <v>81.704791841904</v>
      </c>
      <c r="Y41" t="n">
        <v>0.2889013526076328</v>
      </c>
      <c r="Z41" t="n">
        <v>328.6704807822898</v>
      </c>
      <c r="AA41" t="n">
        <v>19.46736415260294</v>
      </c>
      <c r="AB41" t="n">
        <v>15.65176077869277</v>
      </c>
      <c r="AC41" t="n">
        <v>19.46736415260294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661.0260251040071</v>
      </c>
      <c r="N42" t="n">
        <v>0</v>
      </c>
      <c r="O42" t="inlineStr">
        <is>
          <t>5</t>
        </is>
      </c>
      <c r="P42" s="2" t="n">
        <v>44656.07549181713</v>
      </c>
      <c r="Q42" t="n">
        <v>8</v>
      </c>
      <c r="R42" t="inlineStr">
        <is>
          <t>ALTO JAHUEL 220</t>
        </is>
      </c>
      <c r="S42" t="n">
        <v>86.2680402394886</v>
      </c>
      <c r="T42" t="n">
        <v>6274.068138574949</v>
      </c>
      <c r="U42" t="n">
        <v>0.05839640843570532</v>
      </c>
      <c r="V42" t="n">
        <v>353.9279932841338</v>
      </c>
      <c r="W42" t="inlineStr">
        <is>
          <t>LUZPARRAL</t>
        </is>
      </c>
      <c r="X42" t="n">
        <v>82.73902972910399</v>
      </c>
      <c r="Y42" t="n">
        <v>6.274068138574949</v>
      </c>
      <c r="Z42" t="n">
        <v>7137.733946046586</v>
      </c>
      <c r="AA42" t="n">
        <v>440.2089468708132</v>
      </c>
      <c r="AB42" t="n">
        <v>353.9279932841338</v>
      </c>
      <c r="AC42" t="n">
        <v>440.2089468708132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661.0260251040071</v>
      </c>
      <c r="N43" t="n">
        <v>0</v>
      </c>
      <c r="O43" t="inlineStr">
        <is>
          <t>5</t>
        </is>
      </c>
      <c r="P43" s="2" t="n">
        <v>44656.07549181713</v>
      </c>
      <c r="Q43" t="n">
        <v>34</v>
      </c>
      <c r="R43" t="inlineStr">
        <is>
          <t>CHARRUA 220</t>
        </is>
      </c>
      <c r="S43" t="n">
        <v>509.3909420503157</v>
      </c>
      <c r="T43" t="n">
        <v>35346.2761829764</v>
      </c>
      <c r="U43" t="n">
        <v>0.3448160109217671</v>
      </c>
      <c r="V43" t="n">
        <v>2020.304435197</v>
      </c>
      <c r="W43" t="inlineStr">
        <is>
          <t>LUZPARRAL</t>
        </is>
      </c>
      <c r="X43" t="n">
        <v>78.94117263853799</v>
      </c>
      <c r="Y43" t="n">
        <v>35.3462761829764</v>
      </c>
      <c r="Z43" t="n">
        <v>40211.91829690148</v>
      </c>
      <c r="AA43" t="n">
        <v>2512.816461687811</v>
      </c>
      <c r="AB43" t="n">
        <v>2020.304435197</v>
      </c>
      <c r="AC43" t="n">
        <v>2512.816461687811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661.0260251040071</v>
      </c>
      <c r="N44" t="n">
        <v>0</v>
      </c>
      <c r="O44" t="inlineStr">
        <is>
          <t>5</t>
        </is>
      </c>
      <c r="P44" s="2" t="n">
        <v>44656.07549181713</v>
      </c>
      <c r="Q44" t="n">
        <v>23</v>
      </c>
      <c r="R44" t="inlineStr">
        <is>
          <t>ITAHUE 220</t>
        </is>
      </c>
      <c r="S44" t="n">
        <v>78.87819399355644</v>
      </c>
      <c r="T44" t="n">
        <v>5482.118467552737</v>
      </c>
      <c r="U44" t="n">
        <v>0.05339408685222528</v>
      </c>
      <c r="V44" t="n">
        <v>319.6116348622903</v>
      </c>
      <c r="W44" t="inlineStr">
        <is>
          <t>LUZPARRAL</t>
        </is>
      </c>
      <c r="X44" t="n">
        <v>79.06833304089298</v>
      </c>
      <c r="Y44" t="n">
        <v>5.482118467552736</v>
      </c>
      <c r="Z44" t="n">
        <v>6236.767312346686</v>
      </c>
      <c r="AA44" t="n">
        <v>397.5269090326993</v>
      </c>
      <c r="AB44" t="n">
        <v>319.6116348622903</v>
      </c>
      <c r="AC44" t="n">
        <v>397.5269090326993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661.0260251040071</v>
      </c>
      <c r="N45" t="n">
        <v>0</v>
      </c>
      <c r="O45" t="inlineStr">
        <is>
          <t>5</t>
        </is>
      </c>
      <c r="P45" s="2" t="n">
        <v>44656.07549181713</v>
      </c>
      <c r="Q45" t="n">
        <v>22</v>
      </c>
      <c r="R45" t="inlineStr">
        <is>
          <t>RAPEL 220</t>
        </is>
      </c>
      <c r="S45" t="n">
        <v>2.742797260121631</v>
      </c>
      <c r="T45" t="n">
        <v>196.9836180192458</v>
      </c>
      <c r="U45" t="n">
        <v>0.001856649445307322</v>
      </c>
      <c r="V45" t="n">
        <v>10.67194888057846</v>
      </c>
      <c r="W45" t="inlineStr">
        <is>
          <t>LUZPARRAL</t>
        </is>
      </c>
      <c r="X45" t="n">
        <v>81.70479184190398</v>
      </c>
      <c r="Y45" t="n">
        <v>0.1969836180192457</v>
      </c>
      <c r="Z45" t="n">
        <v>224.0996792027825</v>
      </c>
      <c r="AA45" t="n">
        <v>13.27356825942594</v>
      </c>
      <c r="AB45" t="n">
        <v>10.67194888057846</v>
      </c>
      <c r="AC45" t="n">
        <v>13.27356825942594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888.5488834796244</v>
      </c>
      <c r="N46" t="n">
        <v>1</v>
      </c>
      <c r="O46" t="inlineStr">
        <is>
          <t>5</t>
        </is>
      </c>
      <c r="P46" s="2" t="n">
        <v>44656.07549181713</v>
      </c>
      <c r="Q46" t="n">
        <v>8</v>
      </c>
      <c r="R46" t="inlineStr">
        <is>
          <t>ALTO JAHUEL 220</t>
        </is>
      </c>
      <c r="S46" t="n">
        <v>71.47195621280245</v>
      </c>
      <c r="T46" t="n">
        <v>5197.984352391799</v>
      </c>
      <c r="U46" t="n">
        <v>0.04838066954013375</v>
      </c>
      <c r="V46" t="n">
        <v>293.2247674604021</v>
      </c>
      <c r="W46" t="inlineStr">
        <is>
          <t>LUZPARRAL</t>
        </is>
      </c>
      <c r="X46" t="n">
        <v>82.73902972910399</v>
      </c>
      <c r="Y46" t="n">
        <v>5.197984352391799</v>
      </c>
      <c r="Z46" t="n">
        <v>5913.520309888281</v>
      </c>
      <c r="AA46" t="n">
        <v>364.7074222144304</v>
      </c>
      <c r="AB46" t="n">
        <v>293.2247674604021</v>
      </c>
      <c r="AC46" t="n">
        <v>364.7074222144304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888.5488834796244</v>
      </c>
      <c r="N47" t="n">
        <v>1</v>
      </c>
      <c r="O47" t="inlineStr">
        <is>
          <t>5</t>
        </is>
      </c>
      <c r="P47" s="2" t="n">
        <v>44656.07549181713</v>
      </c>
      <c r="Q47" t="n">
        <v>34</v>
      </c>
      <c r="R47" t="inlineStr">
        <is>
          <t>CHARRUA 220</t>
        </is>
      </c>
      <c r="S47" t="n">
        <v>759.1225911578044</v>
      </c>
      <c r="T47" t="n">
        <v>52674.97819219183</v>
      </c>
      <c r="U47" t="n">
        <v>0.5138639148745879</v>
      </c>
      <c r="V47" t="n">
        <v>3010.769550792016</v>
      </c>
      <c r="W47" t="inlineStr">
        <is>
          <t>LUZPARRAL</t>
        </is>
      </c>
      <c r="X47" t="n">
        <v>78.94117263853799</v>
      </c>
      <c r="Y47" t="n">
        <v>52.67497819219183</v>
      </c>
      <c r="Z47" t="n">
        <v>59926.02752240253</v>
      </c>
      <c r="AA47" t="n">
        <v>3744.738247253751</v>
      </c>
      <c r="AB47" t="n">
        <v>3010.769550792016</v>
      </c>
      <c r="AC47" t="n">
        <v>3744.738247253751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888.5488834796244</v>
      </c>
      <c r="N48" t="n">
        <v>1</v>
      </c>
      <c r="O48" t="inlineStr">
        <is>
          <t>5</t>
        </is>
      </c>
      <c r="P48" s="2" t="n">
        <v>44656.07549181713</v>
      </c>
      <c r="Q48" t="n">
        <v>23</v>
      </c>
      <c r="R48" t="inlineStr">
        <is>
          <t>ITAHUE 220</t>
        </is>
      </c>
      <c r="S48" t="n">
        <v>78.22029382732407</v>
      </c>
      <c r="T48" t="n">
        <v>5436.393705505027</v>
      </c>
      <c r="U48" t="n">
        <v>0.05294874224128282</v>
      </c>
      <c r="V48" t="n">
        <v>316.9458468027554</v>
      </c>
      <c r="W48" t="inlineStr">
        <is>
          <t>LUZPARRAL</t>
        </is>
      </c>
      <c r="X48" t="n">
        <v>79.06833304089299</v>
      </c>
      <c r="Y48" t="n">
        <v>5.436393705505027</v>
      </c>
      <c r="Z48" t="n">
        <v>6184.748242895366</v>
      </c>
      <c r="AA48" t="n">
        <v>394.2112522422331</v>
      </c>
      <c r="AB48" t="n">
        <v>316.9458468027554</v>
      </c>
      <c r="AC48" t="n">
        <v>394.2112522422331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888.5488834796244</v>
      </c>
      <c r="N49" t="n">
        <v>1</v>
      </c>
      <c r="O49" t="inlineStr">
        <is>
          <t>5</t>
        </is>
      </c>
      <c r="P49" s="2" t="n">
        <v>44656.07549181713</v>
      </c>
      <c r="Q49" t="n">
        <v>22</v>
      </c>
      <c r="R49" t="inlineStr">
        <is>
          <t>RAPEL 220</t>
        </is>
      </c>
      <c r="S49" t="n">
        <v>1.582543232558808</v>
      </c>
      <c r="T49" t="n">
        <v>113.6559001839904</v>
      </c>
      <c r="U49" t="n">
        <v>0.001071252351613793</v>
      </c>
      <c r="V49" t="n">
        <v>6.157516898796974</v>
      </c>
      <c r="W49" t="inlineStr">
        <is>
          <t>LUZPARRAL</t>
        </is>
      </c>
      <c r="X49" t="n">
        <v>81.704791841904</v>
      </c>
      <c r="Y49" t="n">
        <v>0.1136559001839905</v>
      </c>
      <c r="Z49" t="n">
        <v>129.3013653970312</v>
      </c>
      <c r="AA49" t="n">
        <v>7.658603107956435</v>
      </c>
      <c r="AB49" t="n">
        <v>6.157516898796974</v>
      </c>
      <c r="AC49" t="n">
        <v>7.658603107956435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1761.861066485802</v>
      </c>
      <c r="N50" t="n">
        <v>1</v>
      </c>
      <c r="O50" t="inlineStr">
        <is>
          <t>5</t>
        </is>
      </c>
      <c r="P50" s="2" t="n">
        <v>44656.07549181713</v>
      </c>
      <c r="Q50" t="n">
        <v>8</v>
      </c>
      <c r="R50" t="inlineStr">
        <is>
          <t>ALTO JAHUEL 220</t>
        </is>
      </c>
      <c r="S50" t="n">
        <v>341.2518099581337</v>
      </c>
      <c r="T50" t="n">
        <v>26323.23630114595</v>
      </c>
      <c r="U50" t="n">
        <v>0.2117111691901369</v>
      </c>
      <c r="V50" t="n">
        <v>1252.96157037681</v>
      </c>
      <c r="W50" t="inlineStr">
        <is>
          <t>LUZPARRAL</t>
        </is>
      </c>
      <c r="X50" t="n">
        <v>85.23456316645158</v>
      </c>
      <c r="Y50" t="n">
        <v>26.32323630114594</v>
      </c>
      <c r="Z50" t="n">
        <v>29086.44895154248</v>
      </c>
      <c r="AA50" t="n">
        <v>1627.222818671181</v>
      </c>
      <c r="AB50" t="n">
        <v>1252.96157037681</v>
      </c>
      <c r="AC50" t="n">
        <v>1627.222818671181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1761.861066485802</v>
      </c>
      <c r="N51" t="n">
        <v>1</v>
      </c>
      <c r="O51" t="inlineStr">
        <is>
          <t>5</t>
        </is>
      </c>
      <c r="P51" s="2" t="n">
        <v>44656.07549181713</v>
      </c>
      <c r="Q51" t="n">
        <v>34</v>
      </c>
      <c r="R51" t="inlineStr">
        <is>
          <t>CHARRUA 220</t>
        </is>
      </c>
      <c r="S51" t="n">
        <v>1023.337529968808</v>
      </c>
      <c r="T51" t="n">
        <v>72818.66571865717</v>
      </c>
      <c r="U51" t="n">
        <v>0.6348742442492038</v>
      </c>
      <c r="V51" t="n">
        <v>3368.5936459761</v>
      </c>
      <c r="W51" t="inlineStr">
        <is>
          <t>LUZPARRAL</t>
        </is>
      </c>
      <c r="X51" t="n">
        <v>78.62763916829805</v>
      </c>
      <c r="Y51" t="n">
        <v>72.81866571865717</v>
      </c>
      <c r="Z51" t="n">
        <v>80462.61405376483</v>
      </c>
      <c r="AA51" t="n">
        <v>4374.796942826104</v>
      </c>
      <c r="AB51" t="n">
        <v>3368.5936459761</v>
      </c>
      <c r="AC51" t="n">
        <v>4374.796942826104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1761.861066485802</v>
      </c>
      <c r="N52" t="n">
        <v>1</v>
      </c>
      <c r="O52" t="inlineStr">
        <is>
          <t>5</t>
        </is>
      </c>
      <c r="P52" s="2" t="n">
        <v>44656.07549181713</v>
      </c>
      <c r="Q52" t="n">
        <v>23</v>
      </c>
      <c r="R52" t="inlineStr">
        <is>
          <t>ITAHUE 220</t>
        </is>
      </c>
      <c r="S52" t="n">
        <v>443.4262613268075</v>
      </c>
      <c r="T52" t="n">
        <v>32202.14440327422</v>
      </c>
      <c r="U52" t="n">
        <v>0.275099763563531</v>
      </c>
      <c r="V52" t="n">
        <v>1517.558881436748</v>
      </c>
      <c r="W52" t="inlineStr">
        <is>
          <t>LUZPARRAL</t>
        </is>
      </c>
      <c r="X52" t="n">
        <v>80.24441289775899</v>
      </c>
      <c r="Y52" t="n">
        <v>32.20214440327423</v>
      </c>
      <c r="Z52" t="n">
        <v>35582.48000361792</v>
      </c>
      <c r="AA52" t="n">
        <v>1970.855690177594</v>
      </c>
      <c r="AB52" t="n">
        <v>1517.558881436748</v>
      </c>
      <c r="AC52" t="n">
        <v>1970.855690177594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2467.967149088487</v>
      </c>
      <c r="N53" t="n">
        <v>2</v>
      </c>
      <c r="O53" t="inlineStr">
        <is>
          <t>5</t>
        </is>
      </c>
      <c r="P53" s="2" t="n">
        <v>44656.07549181713</v>
      </c>
      <c r="Q53" t="n">
        <v>8</v>
      </c>
      <c r="R53" t="inlineStr">
        <is>
          <t>ALTO JAHUEL 220</t>
        </is>
      </c>
      <c r="S53" t="n">
        <v>339.0992879393231</v>
      </c>
      <c r="T53" t="n">
        <v>26157.1966081945</v>
      </c>
      <c r="U53" t="n">
        <v>0.210375753699254</v>
      </c>
      <c r="V53" t="n">
        <v>1245.058235389984</v>
      </c>
      <c r="W53" t="inlineStr">
        <is>
          <t>LUZPARRAL</t>
        </is>
      </c>
      <c r="X53" t="n">
        <v>85.23456316645159</v>
      </c>
      <c r="Y53" t="n">
        <v>26.15719660819451</v>
      </c>
      <c r="Z53" t="n">
        <v>28902.97967756299</v>
      </c>
      <c r="AA53" t="n">
        <v>1616.95874725972</v>
      </c>
      <c r="AB53" t="n">
        <v>1245.058235389984</v>
      </c>
      <c r="AC53" t="n">
        <v>1616.95874725972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2467.967149088487</v>
      </c>
      <c r="N54" t="n">
        <v>2</v>
      </c>
      <c r="O54" t="inlineStr">
        <is>
          <t>5</t>
        </is>
      </c>
      <c r="P54" s="2" t="n">
        <v>44656.07549181713</v>
      </c>
      <c r="Q54" t="n">
        <v>34</v>
      </c>
      <c r="R54" t="inlineStr">
        <is>
          <t>CHARRUA 220</t>
        </is>
      </c>
      <c r="S54" t="n">
        <v>1797.909714908207</v>
      </c>
      <c r="T54" t="n">
        <v>127935.683670487</v>
      </c>
      <c r="U54" t="n">
        <v>1.115415528164438</v>
      </c>
      <c r="V54" t="n">
        <v>5918.308538789829</v>
      </c>
      <c r="W54" t="inlineStr">
        <is>
          <t>LUZPARRAL</t>
        </is>
      </c>
      <c r="X54" t="n">
        <v>78.62763916829805</v>
      </c>
      <c r="Y54" t="n">
        <v>127.935683670487</v>
      </c>
      <c r="Z54" t="n">
        <v>141365.3963209801</v>
      </c>
      <c r="AA54" t="n">
        <v>7686.114985441336</v>
      </c>
      <c r="AB54" t="n">
        <v>5918.308538789829</v>
      </c>
      <c r="AC54" t="n">
        <v>7686.114985441336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2467.967149088487</v>
      </c>
      <c r="N55" t="n">
        <v>2</v>
      </c>
      <c r="O55" t="inlineStr">
        <is>
          <t>5</t>
        </is>
      </c>
      <c r="P55" s="2" t="n">
        <v>44656.07549181713</v>
      </c>
      <c r="Q55" t="n">
        <v>23</v>
      </c>
      <c r="R55" t="inlineStr">
        <is>
          <t>ITAHUE 220</t>
        </is>
      </c>
      <c r="S55" t="n">
        <v>395.6101654923704</v>
      </c>
      <c r="T55" t="n">
        <v>28729.68244702008</v>
      </c>
      <c r="U55" t="n">
        <v>0.2454348614009365</v>
      </c>
      <c r="V55" t="n">
        <v>1353.915571967304</v>
      </c>
      <c r="W55" t="inlineStr">
        <is>
          <t>LUZPARRAL</t>
        </is>
      </c>
      <c r="X55" t="n">
        <v>80.24441289775899</v>
      </c>
      <c r="Y55" t="n">
        <v>28.72968244702008</v>
      </c>
      <c r="Z55" t="n">
        <v>31745.50546632053</v>
      </c>
      <c r="AA55" t="n">
        <v>1758.33191164585</v>
      </c>
      <c r="AB55" t="n">
        <v>1353.915571967304</v>
      </c>
      <c r="AC55" t="n">
        <v>1758.33191164585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759.0138345012886</v>
      </c>
      <c r="N56" t="n">
        <v>0</v>
      </c>
      <c r="O56" t="inlineStr">
        <is>
          <t>5</t>
        </is>
      </c>
      <c r="P56" s="2" t="n">
        <v>44656.07549181713</v>
      </c>
      <c r="Q56" t="n">
        <v>8</v>
      </c>
      <c r="R56" t="inlineStr">
        <is>
          <t>ALTO JAHUEL 220</t>
        </is>
      </c>
      <c r="S56" t="n">
        <v>107.2063587626823</v>
      </c>
      <c r="T56" t="n">
        <v>8269.606877811817</v>
      </c>
      <c r="U56" t="n">
        <v>0.06651036828507745</v>
      </c>
      <c r="V56" t="n">
        <v>393.6255976082577</v>
      </c>
      <c r="W56" t="inlineStr">
        <is>
          <t>LUZPARRAL</t>
        </is>
      </c>
      <c r="X56" t="n">
        <v>85.23456316645159</v>
      </c>
      <c r="Y56" t="n">
        <v>8.269606877811816</v>
      </c>
      <c r="Z56" t="n">
        <v>9137.687157803111</v>
      </c>
      <c r="AA56" t="n">
        <v>511.2020748159192</v>
      </c>
      <c r="AB56" t="n">
        <v>393.6255976082577</v>
      </c>
      <c r="AC56" t="n">
        <v>511.2020748159192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759.0138345012886</v>
      </c>
      <c r="N57" t="n">
        <v>0</v>
      </c>
      <c r="O57" t="inlineStr">
        <is>
          <t>5</t>
        </is>
      </c>
      <c r="P57" s="2" t="n">
        <v>44656.07549181713</v>
      </c>
      <c r="Q57" t="n">
        <v>34</v>
      </c>
      <c r="R57" t="inlineStr">
        <is>
          <t>CHARRUA 220</t>
        </is>
      </c>
      <c r="S57" t="n">
        <v>565.5338874448595</v>
      </c>
      <c r="T57" t="n">
        <v>40242.26796771067</v>
      </c>
      <c r="U57" t="n">
        <v>0.3508548146375647</v>
      </c>
      <c r="V57" t="n">
        <v>1861.608515314575</v>
      </c>
      <c r="W57" t="inlineStr">
        <is>
          <t>LUZPARRAL</t>
        </is>
      </c>
      <c r="X57" t="n">
        <v>78.62763916829806</v>
      </c>
      <c r="Y57" t="n">
        <v>40.24226796771067</v>
      </c>
      <c r="Z57" t="n">
        <v>44466.5944394593</v>
      </c>
      <c r="AA57" t="n">
        <v>2417.673396512435</v>
      </c>
      <c r="AB57" t="n">
        <v>1861.608515314575</v>
      </c>
      <c r="AC57" t="n">
        <v>2417.673396512435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759.0138345012886</v>
      </c>
      <c r="N58" t="n">
        <v>0</v>
      </c>
      <c r="O58" t="inlineStr">
        <is>
          <t>5</t>
        </is>
      </c>
      <c r="P58" s="2" t="n">
        <v>44656.07549181713</v>
      </c>
      <c r="Q58" t="n">
        <v>23</v>
      </c>
      <c r="R58" t="inlineStr">
        <is>
          <t>ITAHUE 220</t>
        </is>
      </c>
      <c r="S58" t="n">
        <v>106.157068938288</v>
      </c>
      <c r="T58" t="n">
        <v>7709.25306306936</v>
      </c>
      <c r="U58" t="n">
        <v>0.06585939334792157</v>
      </c>
      <c r="V58" t="n">
        <v>363.3064093059222</v>
      </c>
      <c r="W58" t="inlineStr">
        <is>
          <t>LUZPARRAL</t>
        </is>
      </c>
      <c r="X58" t="n">
        <v>80.24441289775898</v>
      </c>
      <c r="Y58" t="n">
        <v>7.709253063069359</v>
      </c>
      <c r="Z58" t="n">
        <v>8518.511671899845</v>
      </c>
      <c r="AA58" t="n">
        <v>471.8265055921068</v>
      </c>
      <c r="AB58" t="n">
        <v>363.3064093059222</v>
      </c>
      <c r="AC58" t="n">
        <v>471.8265055921068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1150.951586517967</v>
      </c>
      <c r="N59" t="n">
        <v>1</v>
      </c>
      <c r="O59" t="inlineStr">
        <is>
          <t>5</t>
        </is>
      </c>
      <c r="P59" s="2" t="n">
        <v>44656.07549181713</v>
      </c>
      <c r="Q59" t="n">
        <v>8</v>
      </c>
      <c r="R59" t="inlineStr">
        <is>
          <t>ALTO JAHUEL 220</t>
        </is>
      </c>
      <c r="S59" t="n">
        <v>114.5136610305165</v>
      </c>
      <c r="T59" t="n">
        <v>8833.272296447098</v>
      </c>
      <c r="U59" t="n">
        <v>0.07104378748346563</v>
      </c>
      <c r="V59" t="n">
        <v>420.4555473918115</v>
      </c>
      <c r="W59" t="inlineStr">
        <is>
          <t>LUZPARRAL</t>
        </is>
      </c>
      <c r="X59" t="n">
        <v>85.23456316645158</v>
      </c>
      <c r="Y59" t="n">
        <v>8.833272296447099</v>
      </c>
      <c r="Z59" t="n">
        <v>9760.52187452718</v>
      </c>
      <c r="AA59" t="n">
        <v>546.046165443911</v>
      </c>
      <c r="AB59" t="n">
        <v>420.4555473918115</v>
      </c>
      <c r="AC59" t="n">
        <v>546.046165443911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1150.951586517967</v>
      </c>
      <c r="N60" t="n">
        <v>1</v>
      </c>
      <c r="O60" t="inlineStr">
        <is>
          <t>5</t>
        </is>
      </c>
      <c r="P60" s="2" t="n">
        <v>44656.07549181713</v>
      </c>
      <c r="Q60" t="n">
        <v>34</v>
      </c>
      <c r="R60" t="inlineStr">
        <is>
          <t>CHARRUA 220</t>
        </is>
      </c>
      <c r="S60" t="n">
        <v>934.5219295108236</v>
      </c>
      <c r="T60" t="n">
        <v>66498.72402693704</v>
      </c>
      <c r="U60" t="n">
        <v>0.5797734240730681</v>
      </c>
      <c r="V60" t="n">
        <v>3076.232954997203</v>
      </c>
      <c r="W60" t="inlineStr">
        <is>
          <t>LUZPARRAL</t>
        </is>
      </c>
      <c r="X60" t="n">
        <v>78.62763916829806</v>
      </c>
      <c r="Y60" t="n">
        <v>66.49872402693704</v>
      </c>
      <c r="Z60" t="n">
        <v>73479.25306843872</v>
      </c>
      <c r="AA60" t="n">
        <v>3995.107733762601</v>
      </c>
      <c r="AB60" t="n">
        <v>3076.232954997203</v>
      </c>
      <c r="AC60" t="n">
        <v>3995.107733762601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1150.951586517967</v>
      </c>
      <c r="N61" t="n">
        <v>1</v>
      </c>
      <c r="O61" t="inlineStr">
        <is>
          <t>5</t>
        </is>
      </c>
      <c r="P61" s="2" t="n">
        <v>44656.07549181713</v>
      </c>
      <c r="Q61" t="n">
        <v>23</v>
      </c>
      <c r="R61" t="inlineStr">
        <is>
          <t>ITAHUE 220</t>
        </is>
      </c>
      <c r="S61" t="n">
        <v>132.0668608925105</v>
      </c>
      <c r="T61" t="n">
        <v>9590.853082590411</v>
      </c>
      <c r="U61" t="n">
        <v>0.08193371790249208</v>
      </c>
      <c r="V61" t="n">
        <v>451.9787283035787</v>
      </c>
      <c r="W61" t="inlineStr">
        <is>
          <t>LUZPARRAL</t>
        </is>
      </c>
      <c r="X61" t="n">
        <v>80.24441289775898</v>
      </c>
      <c r="Y61" t="n">
        <v>9.59085308259041</v>
      </c>
      <c r="Z61" t="n">
        <v>10597.62771556952</v>
      </c>
      <c r="AA61" t="n">
        <v>586.9853614332191</v>
      </c>
      <c r="AB61" t="n">
        <v>451.9787283035787</v>
      </c>
      <c r="AC61" t="n">
        <v>586.9853614332191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1352.639066627188</v>
      </c>
      <c r="N62" t="n">
        <v>1</v>
      </c>
      <c r="O62" t="inlineStr">
        <is>
          <t>5</t>
        </is>
      </c>
      <c r="P62" s="2" t="n">
        <v>44656.07549181713</v>
      </c>
      <c r="Q62" t="n">
        <v>8</v>
      </c>
      <c r="R62" t="inlineStr">
        <is>
          <t>ALTO JAHUEL 220</t>
        </is>
      </c>
      <c r="S62" t="n">
        <v>261.9903115444252</v>
      </c>
      <c r="T62" t="n">
        <v>20209.21993129013</v>
      </c>
      <c r="U62" t="n">
        <v>0.2287441753254007</v>
      </c>
      <c r="V62" t="n">
        <v>1353.767315284444</v>
      </c>
      <c r="W62" t="inlineStr">
        <is>
          <t>LUZPARRAL</t>
        </is>
      </c>
      <c r="X62" t="n">
        <v>85.23456316645158</v>
      </c>
      <c r="Y62" t="n">
        <v>20.20921993129013</v>
      </c>
      <c r="Z62" t="n">
        <v>22330.62975833164</v>
      </c>
      <c r="AA62" t="n">
        <v>1758.139370499278</v>
      </c>
      <c r="AB62" t="n">
        <v>1353.767315284444</v>
      </c>
      <c r="AC62" t="n">
        <v>1758.139370499278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1352.639066627188</v>
      </c>
      <c r="N63" t="n">
        <v>1</v>
      </c>
      <c r="O63" t="inlineStr">
        <is>
          <t>5</t>
        </is>
      </c>
      <c r="P63" s="2" t="n">
        <v>44656.07549181713</v>
      </c>
      <c r="Q63" t="n">
        <v>34</v>
      </c>
      <c r="R63" t="inlineStr">
        <is>
          <t>CHARRUA 220</t>
        </is>
      </c>
      <c r="S63" t="n">
        <v>785.6500990412997</v>
      </c>
      <c r="T63" t="n">
        <v>55905.30031246103</v>
      </c>
      <c r="U63" t="n">
        <v>0.6859524038889807</v>
      </c>
      <c r="V63" t="n">
        <v>3639.610411216252</v>
      </c>
      <c r="W63" t="inlineStr">
        <is>
          <t>LUZPARRAL</t>
        </is>
      </c>
      <c r="X63" t="n">
        <v>78.62763916829806</v>
      </c>
      <c r="Y63" t="n">
        <v>55.90530031246103</v>
      </c>
      <c r="Z63" t="n">
        <v>61773.81249995694</v>
      </c>
      <c r="AA63" t="n">
        <v>4726.766767813315</v>
      </c>
      <c r="AB63" t="n">
        <v>3639.610411216252</v>
      </c>
      <c r="AC63" t="n">
        <v>4726.766767813315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1352.639066627188</v>
      </c>
      <c r="N64" t="n">
        <v>1</v>
      </c>
      <c r="O64" t="inlineStr">
        <is>
          <t>5</t>
        </is>
      </c>
      <c r="P64" s="2" t="n">
        <v>44656.07549181713</v>
      </c>
      <c r="Q64" t="n">
        <v>23</v>
      </c>
      <c r="R64" t="inlineStr">
        <is>
          <t>ITAHUE 220</t>
        </is>
      </c>
      <c r="S64" t="n">
        <v>340.4330203149477</v>
      </c>
      <c r="T64" t="n">
        <v>24722.65230079637</v>
      </c>
      <c r="U64" t="n">
        <v>0.2972326343918006</v>
      </c>
      <c r="V64" t="n">
        <v>1639.652533070789</v>
      </c>
      <c r="W64" t="inlineStr">
        <is>
          <t>LUZPARRAL</t>
        </is>
      </c>
      <c r="X64" t="n">
        <v>80.24441289775896</v>
      </c>
      <c r="Y64" t="n">
        <v>24.72265230079637</v>
      </c>
      <c r="Z64" t="n">
        <v>27317.84784618383</v>
      </c>
      <c r="AA64" t="n">
        <v>2129.418874117908</v>
      </c>
      <c r="AB64" t="n">
        <v>1639.652533070789</v>
      </c>
      <c r="AC64" t="n">
        <v>2129.418874117908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1736.19633347465</v>
      </c>
      <c r="N65" t="n">
        <v>2</v>
      </c>
      <c r="O65" t="inlineStr">
        <is>
          <t>5</t>
        </is>
      </c>
      <c r="P65" s="2" t="n">
        <v>44656.07549181713</v>
      </c>
      <c r="Q65" t="n">
        <v>8</v>
      </c>
      <c r="R65" t="inlineStr">
        <is>
          <t>ALTO JAHUEL 220</t>
        </is>
      </c>
      <c r="S65" t="n">
        <v>238.5537994788797</v>
      </c>
      <c r="T65" t="n">
        <v>18401.39114570304</v>
      </c>
      <c r="U65" t="n">
        <v>0.2082817177889587</v>
      </c>
      <c r="V65" t="n">
        <v>1232.665188142521</v>
      </c>
      <c r="W65" t="inlineStr">
        <is>
          <t>LUZPARRAL</t>
        </is>
      </c>
      <c r="X65" t="n">
        <v>85.23456316645159</v>
      </c>
      <c r="Y65" t="n">
        <v>18.40139114570304</v>
      </c>
      <c r="Z65" t="n">
        <v>20333.0288902796</v>
      </c>
      <c r="AA65" t="n">
        <v>1600.863880704573</v>
      </c>
      <c r="AB65" t="n">
        <v>1232.665188142521</v>
      </c>
      <c r="AC65" t="n">
        <v>1600.863880704573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1736.19633347465</v>
      </c>
      <c r="N66" t="n">
        <v>2</v>
      </c>
      <c r="O66" t="inlineStr">
        <is>
          <t>5</t>
        </is>
      </c>
      <c r="P66" s="2" t="n">
        <v>44656.07549181713</v>
      </c>
      <c r="Q66" t="n">
        <v>34</v>
      </c>
      <c r="R66" t="inlineStr">
        <is>
          <t>CHARRUA 220</t>
        </is>
      </c>
      <c r="S66" t="n">
        <v>1264.815966490875</v>
      </c>
      <c r="T66" t="n">
        <v>90001.79155192974</v>
      </c>
      <c r="U66" t="n">
        <v>1.104312917099209</v>
      </c>
      <c r="V66" t="n">
        <v>5859.39894302838</v>
      </c>
      <c r="W66" t="inlineStr">
        <is>
          <t>LUZPARRAL</t>
        </is>
      </c>
      <c r="X66" t="n">
        <v>78.62763916829806</v>
      </c>
      <c r="Y66" t="n">
        <v>90.00179155192974</v>
      </c>
      <c r="Z66" t="n">
        <v>99449.49342754667</v>
      </c>
      <c r="AA66" t="n">
        <v>7609.609016919974</v>
      </c>
      <c r="AB66" t="n">
        <v>5859.39894302838</v>
      </c>
      <c r="AC66" t="n">
        <v>7609.609016919974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1736.19633347465</v>
      </c>
      <c r="N67" t="n">
        <v>2</v>
      </c>
      <c r="O67" t="inlineStr">
        <is>
          <t>5</t>
        </is>
      </c>
      <c r="P67" s="2" t="n">
        <v>44656.07549181713</v>
      </c>
      <c r="Q67" t="n">
        <v>23</v>
      </c>
      <c r="R67" t="inlineStr">
        <is>
          <t>ITAHUE 220</t>
        </is>
      </c>
      <c r="S67" t="n">
        <v>278.3087769490105</v>
      </c>
      <c r="T67" t="n">
        <v>20211.11559156287</v>
      </c>
      <c r="U67" t="n">
        <v>0.242991854522175</v>
      </c>
      <c r="V67" t="n">
        <v>1340.438981735996</v>
      </c>
      <c r="W67" t="inlineStr">
        <is>
          <t>LUZPARRAL</t>
        </is>
      </c>
      <c r="X67" t="n">
        <v>80.24441289775898</v>
      </c>
      <c r="Y67" t="n">
        <v>20.21111559156287</v>
      </c>
      <c r="Z67" t="n">
        <v>22332.7244105667</v>
      </c>
      <c r="AA67" t="n">
        <v>1740.829846410385</v>
      </c>
      <c r="AB67" t="n">
        <v>1340.438981735996</v>
      </c>
      <c r="AC67" t="n">
        <v>1740.829846410385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459.3373709360194</v>
      </c>
      <c r="N68" t="n">
        <v>0</v>
      </c>
      <c r="O68" t="inlineStr">
        <is>
          <t>5</t>
        </is>
      </c>
      <c r="P68" s="2" t="n">
        <v>44656.07549181713</v>
      </c>
      <c r="Q68" t="n">
        <v>8</v>
      </c>
      <c r="R68" t="inlineStr">
        <is>
          <t>ALTO JAHUEL 220</t>
        </is>
      </c>
      <c r="S68" t="n">
        <v>64.87877393437755</v>
      </c>
      <c r="T68" t="n">
        <v>5004.57212933983</v>
      </c>
      <c r="U68" t="n">
        <v>0.05664576507526993</v>
      </c>
      <c r="V68" t="n">
        <v>335.2443191136682</v>
      </c>
      <c r="W68" t="inlineStr">
        <is>
          <t>LUZPARRAL</t>
        </is>
      </c>
      <c r="X68" t="n">
        <v>85.23456316645158</v>
      </c>
      <c r="Y68" t="n">
        <v>5.00457212933983</v>
      </c>
      <c r="Z68" t="n">
        <v>5529.913955071635</v>
      </c>
      <c r="AA68" t="n">
        <v>435.3822326151535</v>
      </c>
      <c r="AB68" t="n">
        <v>335.2443191136682</v>
      </c>
      <c r="AC68" t="n">
        <v>435.3822326151535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459.3373709360194</v>
      </c>
      <c r="N69" t="n">
        <v>0</v>
      </c>
      <c r="O69" t="inlineStr">
        <is>
          <t>5</t>
        </is>
      </c>
      <c r="P69" s="2" t="n">
        <v>44656.07549181713</v>
      </c>
      <c r="Q69" t="n">
        <v>34</v>
      </c>
      <c r="R69" t="inlineStr">
        <is>
          <t>CHARRUA 220</t>
        </is>
      </c>
      <c r="S69" t="n">
        <v>342.2478448035554</v>
      </c>
      <c r="T69" t="n">
        <v>24353.67674284417</v>
      </c>
      <c r="U69" t="n">
        <v>0.2988171606613398</v>
      </c>
      <c r="V69" t="n">
        <v>1585.500747321695</v>
      </c>
      <c r="W69" t="inlineStr">
        <is>
          <t>LUZPARRAL</t>
        </is>
      </c>
      <c r="X69" t="n">
        <v>78.62763916829806</v>
      </c>
      <c r="Y69" t="n">
        <v>24.35367674284417</v>
      </c>
      <c r="Z69" t="n">
        <v>26910.14004734163</v>
      </c>
      <c r="AA69" t="n">
        <v>2059.091879638565</v>
      </c>
      <c r="AB69" t="n">
        <v>1585.500747321695</v>
      </c>
      <c r="AC69" t="n">
        <v>2059.091879638565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459.3373709360194</v>
      </c>
      <c r="N70" t="n">
        <v>0</v>
      </c>
      <c r="O70" t="inlineStr">
        <is>
          <t>5</t>
        </is>
      </c>
      <c r="P70" s="2" t="n">
        <v>44656.07549181713</v>
      </c>
      <c r="Q70" t="n">
        <v>23</v>
      </c>
      <c r="R70" t="inlineStr">
        <is>
          <t>ITAHUE 220</t>
        </is>
      </c>
      <c r="S70" t="n">
        <v>64.24376834241245</v>
      </c>
      <c r="T70" t="n">
        <v>4665.459143043752</v>
      </c>
      <c r="U70" t="n">
        <v>0.056091340640241</v>
      </c>
      <c r="V70" t="n">
        <v>309.4219749870262</v>
      </c>
      <c r="W70" t="inlineStr">
        <is>
          <t>LUZPARRAL</t>
        </is>
      </c>
      <c r="X70" t="n">
        <v>80.24441289775896</v>
      </c>
      <c r="Y70" t="n">
        <v>4.665459143043752</v>
      </c>
      <c r="Z70" t="n">
        <v>5155.203472976522</v>
      </c>
      <c r="AA70" t="n">
        <v>401.8467207623717</v>
      </c>
      <c r="AB70" t="n">
        <v>309.4219749870262</v>
      </c>
      <c r="AC70" t="n">
        <v>401.8467207623717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893.9362775162209</v>
      </c>
      <c r="N71" t="n">
        <v>1</v>
      </c>
      <c r="O71" t="inlineStr">
        <is>
          <t>5</t>
        </is>
      </c>
      <c r="P71" s="2" t="n">
        <v>44656.07549181713</v>
      </c>
      <c r="Q71" t="n">
        <v>8</v>
      </c>
      <c r="R71" t="inlineStr">
        <is>
          <t>ALTO JAHUEL 220</t>
        </is>
      </c>
      <c r="S71" t="n">
        <v>88.94198249995301</v>
      </c>
      <c r="T71" t="n">
        <v>6860.742578115217</v>
      </c>
      <c r="U71" t="n">
        <v>0.07765539236479786</v>
      </c>
      <c r="V71" t="n">
        <v>459.5847386693162</v>
      </c>
      <c r="W71" t="inlineStr">
        <is>
          <t>LUZPARRAL</t>
        </is>
      </c>
      <c r="X71" t="n">
        <v>85.23456316645158</v>
      </c>
      <c r="Y71" t="n">
        <v>6.860742578115217</v>
      </c>
      <c r="Z71" t="n">
        <v>7580.931025541676</v>
      </c>
      <c r="AA71" t="n">
        <v>596.8632969731379</v>
      </c>
      <c r="AB71" t="n">
        <v>459.5847386693162</v>
      </c>
      <c r="AC71" t="n">
        <v>596.8632969731379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893.9362775162209</v>
      </c>
      <c r="N72" t="n">
        <v>1</v>
      </c>
      <c r="O72" t="inlineStr">
        <is>
          <t>5</t>
        </is>
      </c>
      <c r="P72" s="2" t="n">
        <v>44656.07549181713</v>
      </c>
      <c r="Q72" t="n">
        <v>34</v>
      </c>
      <c r="R72" t="inlineStr">
        <is>
          <t>CHARRUA 220</t>
        </is>
      </c>
      <c r="S72" t="n">
        <v>725.8368333733041</v>
      </c>
      <c r="T72" t="n">
        <v>51649.1071497303</v>
      </c>
      <c r="U72" t="n">
        <v>0.6337293424784646</v>
      </c>
      <c r="V72" t="n">
        <v>3362.518885714342</v>
      </c>
      <c r="W72" t="inlineStr">
        <is>
          <t>LUZPARRAL</t>
        </is>
      </c>
      <c r="X72" t="n">
        <v>78.62763916829806</v>
      </c>
      <c r="Y72" t="n">
        <v>51.6491071497303</v>
      </c>
      <c r="Z72" t="n">
        <v>57070.83662953624</v>
      </c>
      <c r="AA72" t="n">
        <v>4366.90764378486</v>
      </c>
      <c r="AB72" t="n">
        <v>3362.518885714342</v>
      </c>
      <c r="AC72" t="n">
        <v>4366.90764378486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893.9362775162209</v>
      </c>
      <c r="N73" t="n">
        <v>1</v>
      </c>
      <c r="O73" t="inlineStr">
        <is>
          <t>5</t>
        </is>
      </c>
      <c r="P73" s="2" t="n">
        <v>44656.07549181713</v>
      </c>
      <c r="Q73" t="n">
        <v>23</v>
      </c>
      <c r="R73" t="inlineStr">
        <is>
          <t>ITAHUE 220</t>
        </is>
      </c>
      <c r="S73" t="n">
        <v>102.5754335737739</v>
      </c>
      <c r="T73" t="n">
        <v>7449.150427598808</v>
      </c>
      <c r="U73" t="n">
        <v>0.0895587810982837</v>
      </c>
      <c r="V73" t="n">
        <v>494.0415866077726</v>
      </c>
      <c r="W73" t="inlineStr">
        <is>
          <t>LUZPARRAL</t>
        </is>
      </c>
      <c r="X73" t="n">
        <v>80.24441289775898</v>
      </c>
      <c r="Y73" t="n">
        <v>7.449150427598807</v>
      </c>
      <c r="Z73" t="n">
        <v>8231.105444860561</v>
      </c>
      <c r="AA73" t="n">
        <v>641.6124501399644</v>
      </c>
      <c r="AB73" t="n">
        <v>494.0415866077726</v>
      </c>
      <c r="AC73" t="n">
        <v>641.6124501399644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1204.666681202855</v>
      </c>
      <c r="N74" t="n">
        <v>1</v>
      </c>
      <c r="O74" t="inlineStr">
        <is>
          <t>5</t>
        </is>
      </c>
      <c r="P74" s="2" t="n">
        <v>44656.07549181713</v>
      </c>
      <c r="Q74" t="n">
        <v>8</v>
      </c>
      <c r="R74" t="inlineStr">
        <is>
          <t>ALTO JAHUEL 220</t>
        </is>
      </c>
      <c r="S74" t="n">
        <v>233.3297972107979</v>
      </c>
      <c r="T74" t="n">
        <v>17998.42582177608</v>
      </c>
      <c r="U74" t="n">
        <v>0.224172635255822</v>
      </c>
      <c r="V74" t="n">
        <v>1326.711756305052</v>
      </c>
      <c r="W74" t="inlineStr">
        <is>
          <t>LUZPARRAL</t>
        </is>
      </c>
      <c r="X74" t="n">
        <v>85.23456316645159</v>
      </c>
      <c r="Y74" t="n">
        <v>17.99842582177608</v>
      </c>
      <c r="Z74" t="n">
        <v>19887.76333897909</v>
      </c>
      <c r="AA74" t="n">
        <v>1723.002280915652</v>
      </c>
      <c r="AB74" t="n">
        <v>1326.711756305052</v>
      </c>
      <c r="AC74" t="n">
        <v>1723.002280915652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1204.666681202855</v>
      </c>
      <c r="N75" t="n">
        <v>1</v>
      </c>
      <c r="O75" t="inlineStr">
        <is>
          <t>5</t>
        </is>
      </c>
      <c r="P75" s="2" t="n">
        <v>44656.07549181713</v>
      </c>
      <c r="Q75" t="n">
        <v>34</v>
      </c>
      <c r="R75" t="inlineStr">
        <is>
          <t>CHARRUA 220</t>
        </is>
      </c>
      <c r="S75" t="n">
        <v>699.7036539531167</v>
      </c>
      <c r="T75" t="n">
        <v>49789.52201712764</v>
      </c>
      <c r="U75" t="n">
        <v>0.6722433820275875</v>
      </c>
      <c r="V75" t="n">
        <v>3566.871401320759</v>
      </c>
      <c r="W75" t="inlineStr">
        <is>
          <t>LUZPARRAL</t>
        </is>
      </c>
      <c r="X75" t="n">
        <v>78.62763916829805</v>
      </c>
      <c r="Y75" t="n">
        <v>49.78952201712764</v>
      </c>
      <c r="Z75" t="n">
        <v>55016.04642776534</v>
      </c>
      <c r="AA75" t="n">
        <v>4632.300521195791</v>
      </c>
      <c r="AB75" t="n">
        <v>3566.871401320759</v>
      </c>
      <c r="AC75" t="n">
        <v>4632.300521195791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1204.666681202855</v>
      </c>
      <c r="N76" t="n">
        <v>1</v>
      </c>
      <c r="O76" t="inlineStr">
        <is>
          <t>5</t>
        </is>
      </c>
      <c r="P76" s="2" t="n">
        <v>44656.07549181713</v>
      </c>
      <c r="Q76" t="n">
        <v>23</v>
      </c>
      <c r="R76" t="inlineStr">
        <is>
          <t>ITAHUE 220</t>
        </is>
      </c>
      <c r="S76" t="n">
        <v>303.19124064432</v>
      </c>
      <c r="T76" t="n">
        <v>22018.10980662819</v>
      </c>
      <c r="U76" t="n">
        <v>0.2912923262017645</v>
      </c>
      <c r="V76" t="n">
        <v>1606.88344837407</v>
      </c>
      <c r="W76" t="inlineStr">
        <is>
          <t>LUZPARRAL</t>
        </is>
      </c>
      <c r="X76" t="n">
        <v>80.24441289775899</v>
      </c>
      <c r="Y76" t="n">
        <v>22.01810980662819</v>
      </c>
      <c r="Z76" t="n">
        <v>24329.40310124662</v>
      </c>
      <c r="AA76" t="n">
        <v>2086.861621265025</v>
      </c>
      <c r="AB76" t="n">
        <v>1606.88344837407</v>
      </c>
      <c r="AC76" t="n">
        <v>2086.861621265025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1659.870029888935</v>
      </c>
      <c r="N77" t="n">
        <v>2</v>
      </c>
      <c r="O77" t="inlineStr">
        <is>
          <t>5</t>
        </is>
      </c>
      <c r="P77" s="2" t="n">
        <v>44656.07549181713</v>
      </c>
      <c r="Q77" t="n">
        <v>8</v>
      </c>
      <c r="R77" t="inlineStr">
        <is>
          <t>ALTO JAHUEL 220</t>
        </is>
      </c>
      <c r="S77" t="n">
        <v>228.0665467589576</v>
      </c>
      <c r="T77" t="n">
        <v>17592.43299972217</v>
      </c>
      <c r="U77" t="n">
        <v>0.2191159440920505</v>
      </c>
      <c r="V77" t="n">
        <v>1296.784947409204</v>
      </c>
      <c r="W77" t="inlineStr">
        <is>
          <t>LUZPARRAL</t>
        </is>
      </c>
      <c r="X77" t="n">
        <v>85.23456316645158</v>
      </c>
      <c r="Y77" t="n">
        <v>17.59243299972217</v>
      </c>
      <c r="Z77" t="n">
        <v>19439.15248588085</v>
      </c>
      <c r="AA77" t="n">
        <v>1684.136295336629</v>
      </c>
      <c r="AB77" t="n">
        <v>1296.784947409204</v>
      </c>
      <c r="AC77" t="n">
        <v>1684.136295336629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1659.870029888935</v>
      </c>
      <c r="N78" t="n">
        <v>2</v>
      </c>
      <c r="O78" t="inlineStr">
        <is>
          <t>5</t>
        </is>
      </c>
      <c r="P78" s="2" t="n">
        <v>44656.07549181713</v>
      </c>
      <c r="Q78" t="n">
        <v>34</v>
      </c>
      <c r="R78" t="inlineStr">
        <is>
          <t>CHARRUA 220</t>
        </is>
      </c>
      <c r="S78" t="n">
        <v>1209.212388959271</v>
      </c>
      <c r="T78" t="n">
        <v>86045.15143421736</v>
      </c>
      <c r="U78" t="n">
        <v>1.161756153981877</v>
      </c>
      <c r="V78" t="n">
        <v>6164.188315916064</v>
      </c>
      <c r="W78" t="inlineStr">
        <is>
          <t>LUZPARRAL</t>
        </is>
      </c>
      <c r="X78" t="n">
        <v>78.62763916829806</v>
      </c>
      <c r="Y78" t="n">
        <v>86.04515143421737</v>
      </c>
      <c r="Z78" t="n">
        <v>95077.51539692526</v>
      </c>
      <c r="AA78" t="n">
        <v>8005.439371319564</v>
      </c>
      <c r="AB78" t="n">
        <v>6164.188315916064</v>
      </c>
      <c r="AC78" t="n">
        <v>8005.439371319564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1659.870029888935</v>
      </c>
      <c r="N79" t="n">
        <v>2</v>
      </c>
      <c r="O79" t="inlineStr">
        <is>
          <t>5</t>
        </is>
      </c>
      <c r="P79" s="2" t="n">
        <v>44656.07549181713</v>
      </c>
      <c r="Q79" t="n">
        <v>23</v>
      </c>
      <c r="R79" t="inlineStr">
        <is>
          <t>ITAHUE 220</t>
        </is>
      </c>
      <c r="S79" t="n">
        <v>266.0738241441816</v>
      </c>
      <c r="T79" t="n">
        <v>19322.59871434983</v>
      </c>
      <c r="U79" t="n">
        <v>0.2556316040385906</v>
      </c>
      <c r="V79" t="n">
        <v>1410.164829149684</v>
      </c>
      <c r="W79" t="inlineStr">
        <is>
          <t>LUZPARRAL</t>
        </is>
      </c>
      <c r="X79" t="n">
        <v>80.24441289775898</v>
      </c>
      <c r="Y79" t="n">
        <v>19.32259871434983</v>
      </c>
      <c r="Z79" t="n">
        <v>21350.93780591142</v>
      </c>
      <c r="AA79" t="n">
        <v>1831.38289499959</v>
      </c>
      <c r="AB79" t="n">
        <v>1410.164829149684</v>
      </c>
      <c r="AC79" t="n">
        <v>1831.38289499959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327.9096635450647</v>
      </c>
      <c r="N80" t="n">
        <v>0</v>
      </c>
      <c r="O80" t="inlineStr">
        <is>
          <t>5</t>
        </is>
      </c>
      <c r="P80" s="2" t="n">
        <v>44656.07549181713</v>
      </c>
      <c r="Q80" t="n">
        <v>8</v>
      </c>
      <c r="R80" t="inlineStr">
        <is>
          <t>ALTO JAHUEL 220</t>
        </is>
      </c>
      <c r="S80" t="n">
        <v>46.31536269014205</v>
      </c>
      <c r="T80" t="n">
        <v>3572.641084644975</v>
      </c>
      <c r="U80" t="n">
        <v>0.04449768967012088</v>
      </c>
      <c r="V80" t="n">
        <v>263.3488603387867</v>
      </c>
      <c r="W80" t="inlineStr">
        <is>
          <t>LUZPARRAL</t>
        </is>
      </c>
      <c r="X80" t="n">
        <v>85.23456316645158</v>
      </c>
      <c r="Y80" t="n">
        <v>3.572641084644975</v>
      </c>
      <c r="Z80" t="n">
        <v>3947.669706790028</v>
      </c>
      <c r="AA80" t="n">
        <v>342.0115069334892</v>
      </c>
      <c r="AB80" t="n">
        <v>263.3488603387867</v>
      </c>
      <c r="AC80" t="n">
        <v>342.0115069334892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327.9096635450647</v>
      </c>
      <c r="N81" t="n">
        <v>0</v>
      </c>
      <c r="O81" t="inlineStr">
        <is>
          <t>5</t>
        </is>
      </c>
      <c r="P81" s="2" t="n">
        <v>44656.07549181713</v>
      </c>
      <c r="Q81" t="n">
        <v>34</v>
      </c>
      <c r="R81" t="inlineStr">
        <is>
          <t>CHARRUA 220</t>
        </is>
      </c>
      <c r="S81" t="n">
        <v>244.3223276387613</v>
      </c>
      <c r="T81" t="n">
        <v>17385.49147559699</v>
      </c>
      <c r="U81" t="n">
        <v>0.2347337575112025</v>
      </c>
      <c r="V81" t="n">
        <v>1245.479165694353</v>
      </c>
      <c r="W81" t="inlineStr">
        <is>
          <t>LUZPARRAL</t>
        </is>
      </c>
      <c r="X81" t="n">
        <v>78.62763916829806</v>
      </c>
      <c r="Y81" t="n">
        <v>17.385491475597</v>
      </c>
      <c r="Z81" t="n">
        <v>19210.48781833922</v>
      </c>
      <c r="AA81" t="n">
        <v>1617.505409992667</v>
      </c>
      <c r="AB81" t="n">
        <v>1245.479165694353</v>
      </c>
      <c r="AC81" t="n">
        <v>1617.505409992667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327.9096635450647</v>
      </c>
      <c r="N82" t="n">
        <v>0</v>
      </c>
      <c r="O82" t="inlineStr">
        <is>
          <t>5</t>
        </is>
      </c>
      <c r="P82" s="2" t="n">
        <v>44656.07549181713</v>
      </c>
      <c r="Q82" t="n">
        <v>23</v>
      </c>
      <c r="R82" t="inlineStr">
        <is>
          <t>ITAHUE 220</t>
        </is>
      </c>
      <c r="S82" t="n">
        <v>45.86204779963751</v>
      </c>
      <c r="T82" t="n">
        <v>3330.556655473638</v>
      </c>
      <c r="U82" t="n">
        <v>0.04406216538295366</v>
      </c>
      <c r="V82" t="n">
        <v>243.0642961886589</v>
      </c>
      <c r="W82" t="inlineStr">
        <is>
          <t>LUZPARRAL</t>
        </is>
      </c>
      <c r="X82" t="n">
        <v>80.24441289775898</v>
      </c>
      <c r="Y82" t="n">
        <v>3.330556655473639</v>
      </c>
      <c r="Z82" t="n">
        <v>3680.173099970871</v>
      </c>
      <c r="AA82" t="n">
        <v>315.6679171281284</v>
      </c>
      <c r="AB82" t="n">
        <v>243.0642961886589</v>
      </c>
      <c r="AC82" t="n">
        <v>315.6679171281284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787.833359651282</v>
      </c>
      <c r="N83" t="n">
        <v>1</v>
      </c>
      <c r="O83" t="inlineStr">
        <is>
          <t>5</t>
        </is>
      </c>
      <c r="P83" s="2" t="n">
        <v>44656.07549181713</v>
      </c>
      <c r="Q83" t="n">
        <v>8</v>
      </c>
      <c r="R83" t="inlineStr">
        <is>
          <t>ALTO JAHUEL 220</t>
        </is>
      </c>
      <c r="S83" t="n">
        <v>78.3852973074046</v>
      </c>
      <c r="T83" t="n">
        <v>6046.428600075504</v>
      </c>
      <c r="U83" t="n">
        <v>0.0753090212770253</v>
      </c>
      <c r="V83" t="n">
        <v>445.6983064415392</v>
      </c>
      <c r="W83" t="inlineStr">
        <is>
          <t>LUZPARRAL</t>
        </is>
      </c>
      <c r="X83" t="n">
        <v>85.23456316645157</v>
      </c>
      <c r="Y83" t="n">
        <v>6.046428600075503</v>
      </c>
      <c r="Z83" t="n">
        <v>6681.136574669064</v>
      </c>
      <c r="AA83" t="n">
        <v>578.8289694045964</v>
      </c>
      <c r="AB83" t="n">
        <v>445.6983064415392</v>
      </c>
      <c r="AC83" t="n">
        <v>578.8289694045964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787.833359651282</v>
      </c>
      <c r="N84" t="n">
        <v>1</v>
      </c>
      <c r="O84" t="inlineStr">
        <is>
          <t>5</t>
        </is>
      </c>
      <c r="P84" s="2" t="n">
        <v>44656.07549181713</v>
      </c>
      <c r="Q84" t="n">
        <v>34</v>
      </c>
      <c r="R84" t="inlineStr">
        <is>
          <t>CHARRUA 220</t>
        </is>
      </c>
      <c r="S84" t="n">
        <v>639.6859433694495</v>
      </c>
      <c r="T84" t="n">
        <v>45518.78096033831</v>
      </c>
      <c r="U84" t="n">
        <v>0.6145811009799304</v>
      </c>
      <c r="V84" t="n">
        <v>3260.919797032049</v>
      </c>
      <c r="W84" t="inlineStr">
        <is>
          <t>LUZPARRAL</t>
        </is>
      </c>
      <c r="X84" t="n">
        <v>78.62763916829806</v>
      </c>
      <c r="Y84" t="n">
        <v>45.51878096033831</v>
      </c>
      <c r="Z84" t="n">
        <v>50296.99553628543</v>
      </c>
      <c r="AA84" t="n">
        <v>4234.960775366298</v>
      </c>
      <c r="AB84" t="n">
        <v>3260.919797032049</v>
      </c>
      <c r="AC84" t="n">
        <v>4234.960775366298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787.833359651282</v>
      </c>
      <c r="N85" t="n">
        <v>1</v>
      </c>
      <c r="O85" t="inlineStr">
        <is>
          <t>5</t>
        </is>
      </c>
      <c r="P85" s="2" t="n">
        <v>44656.07549181713</v>
      </c>
      <c r="Q85" t="n">
        <v>23</v>
      </c>
      <c r="R85" t="inlineStr">
        <is>
          <t>ITAHUE 220</t>
        </is>
      </c>
      <c r="S85" t="n">
        <v>90.40056935003045</v>
      </c>
      <c r="T85" t="n">
        <v>6564.997254870286</v>
      </c>
      <c r="U85" t="n">
        <v>0.08685274706476791</v>
      </c>
      <c r="V85" t="n">
        <v>479.114034770442</v>
      </c>
      <c r="W85" t="inlineStr">
        <is>
          <t>LUZPARRAL</t>
        </is>
      </c>
      <c r="X85" t="n">
        <v>80.24441289775898</v>
      </c>
      <c r="Y85" t="n">
        <v>6.564997254870287</v>
      </c>
      <c r="Z85" t="n">
        <v>7254.140613116338</v>
      </c>
      <c r="AA85" t="n">
        <v>622.2260191823922</v>
      </c>
      <c r="AB85" t="n">
        <v>479.114034770442</v>
      </c>
      <c r="AC85" t="n">
        <v>622.2260191823922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2985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-4494.32182236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532.473177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2987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-4494.32182236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1772.286963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2989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-4494.32182236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2860.708492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2991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-4494.32182236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923.903151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5666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-6354.98373833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473.366698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5668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-6354.98373833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1092.30478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5670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-6354.98373833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4428.526204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5672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-6354.98373833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1003.983326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-6354.98373833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0.442613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-1936.16457128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47.834743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-1936.16457128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554.265905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-1936.16457128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1408.039784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-1936.16457128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435.23107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-2935.93609373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170.649779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-2935.93609373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1982.332972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3404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-2935.93609373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892.268642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3097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-3450.43965327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408.797286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3099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-3450.43965327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1360.643375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3101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-3450.43965327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2196.260616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3103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-3450.43965327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709.3110359999999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5806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-4478.61767122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333.600926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5808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-4478.61767122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769.791976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5810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-4478.61767122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3120.964039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5812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-4478.61767122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707.548225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5814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-4478.61767122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0.311928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1977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-1171.72141747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28.948465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1979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-1171.72141747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335.428735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1981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-1171.72141747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852.112675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1983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-1171.72141747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263.391642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3484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-2280.31333603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132.542042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3486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-2280.31333603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1539.65896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3488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-2280.31333603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693.016475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3209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-3073.7588763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364.169327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3211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-3073.7588763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1212.103405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3213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-3073.7588763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1956.497213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3215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-3073.7588763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631.876315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-4286.3064662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319.27615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-4286.3064662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736.737218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-4286.3064662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2986.950287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-4286.3064662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677.166205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-4286.3064662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0.298533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2033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-836.67580404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20.670852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2035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-836.67580404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239.515214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2037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-836.67580404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608.456965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2039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-836.67580404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188.076629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3568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-2010.12260178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116.837345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3570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-2010.12260178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1357.227196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3572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-2010.12260178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610.902045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2649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-1559.0569317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184.712184</v>
      </c>
      <c r="P50" t="inlineStr">
        <is>
          <t>BS2C</t>
        </is>
      </c>
      <c r="Q50" t="n">
        <v>2</v>
      </c>
      <c r="V50" t="n">
        <v>43196.03</v>
      </c>
      <c r="W50" t="n">
        <v>2</v>
      </c>
      <c r="X50" t="n">
        <v>2.671186e-06</v>
      </c>
      <c r="Y50" t="n">
        <v>0.230769</v>
      </c>
      <c r="Z50" t="n">
        <v>42.625846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2747.917788236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3100.092527888</v>
      </c>
    </row>
    <row r="51">
      <c r="A51" t="n">
        <v>2651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-1559.0569317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614.797156</v>
      </c>
      <c r="P51" t="inlineStr">
        <is>
          <t>BS2C</t>
        </is>
      </c>
      <c r="Q51" t="n">
        <v>2</v>
      </c>
      <c r="V51" t="n">
        <v>43196.03</v>
      </c>
      <c r="W51" t="n">
        <v>2</v>
      </c>
      <c r="X51" t="n">
        <v>2.671186e-06</v>
      </c>
      <c r="Y51" t="n">
        <v>0.230769</v>
      </c>
      <c r="Z51" t="n">
        <v>141.876125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9001.046998374999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10266.44015725</v>
      </c>
    </row>
    <row r="52">
      <c r="A52" t="n">
        <v>2653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-1559.0569317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992.36494</v>
      </c>
      <c r="P52" t="inlineStr">
        <is>
          <t>BS2C</t>
        </is>
      </c>
      <c r="Q52" t="n">
        <v>2</v>
      </c>
      <c r="V52" t="n">
        <v>43196.03</v>
      </c>
      <c r="W52" t="n">
        <v>2</v>
      </c>
      <c r="X52" t="n">
        <v>2.671186e-06</v>
      </c>
      <c r="Y52" t="n">
        <v>0.230769</v>
      </c>
      <c r="Z52" t="n">
        <v>229.007065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14046.606345905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15890.571233285</v>
      </c>
    </row>
    <row r="53">
      <c r="A53" t="n">
        <v>2655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-1559.0569317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320.497211</v>
      </c>
      <c r="P53" t="inlineStr">
        <is>
          <t>BS2C</t>
        </is>
      </c>
      <c r="Q53" t="n">
        <v>2</v>
      </c>
      <c r="V53" t="n">
        <v>43196.03</v>
      </c>
      <c r="W53" t="n">
        <v>2</v>
      </c>
      <c r="X53" t="n">
        <v>2.671186e-06</v>
      </c>
      <c r="Y53" t="n">
        <v>0.230769</v>
      </c>
      <c r="Z53" t="n">
        <v>73.960821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4627.284805044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5140.351020321</v>
      </c>
    </row>
    <row r="54">
      <c r="A54" t="n">
        <v>5246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-2957.0907638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220.266227</v>
      </c>
      <c r="P54" t="inlineStr">
        <is>
          <t>BS2C</t>
        </is>
      </c>
      <c r="Q54" t="n">
        <v>2</v>
      </c>
      <c r="V54" t="n">
        <v>43196.03</v>
      </c>
      <c r="W54" t="n">
        <v>2</v>
      </c>
      <c r="X54" t="n">
        <v>2.671186e-06</v>
      </c>
      <c r="Y54" t="n">
        <v>0.230769</v>
      </c>
      <c r="Z54" t="n">
        <v>50.830617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3276.846555522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3696.809113175999</v>
      </c>
    </row>
    <row r="55">
      <c r="A55" t="n">
        <v>5248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-2957.0907638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508.269495</v>
      </c>
      <c r="P55" t="inlineStr">
        <is>
          <t>BS2C</t>
        </is>
      </c>
      <c r="Q55" t="n">
        <v>2</v>
      </c>
      <c r="V55" t="n">
        <v>43196.03</v>
      </c>
      <c r="W55" t="n">
        <v>2</v>
      </c>
      <c r="X55" t="n">
        <v>2.671186e-06</v>
      </c>
      <c r="Y55" t="n">
        <v>0.230769</v>
      </c>
      <c r="Z55" t="n">
        <v>117.292843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7441.409838449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8487.544705165999</v>
      </c>
    </row>
    <row r="56">
      <c r="A56" t="n">
        <v>5250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-2957.0907638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2060.674657</v>
      </c>
      <c r="P56" t="inlineStr">
        <is>
          <t>BS2C</t>
        </is>
      </c>
      <c r="Q56" t="n">
        <v>2</v>
      </c>
      <c r="V56" t="n">
        <v>43196.03</v>
      </c>
      <c r="W56" t="n">
        <v>2</v>
      </c>
      <c r="X56" t="n">
        <v>2.671186e-06</v>
      </c>
      <c r="Y56" t="n">
        <v>0.230769</v>
      </c>
      <c r="Z56" t="n">
        <v>475.53983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29168.18655271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32997.23326387</v>
      </c>
    </row>
    <row r="57">
      <c r="A57" t="n">
        <v>5252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-2957.0907638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467.171899</v>
      </c>
      <c r="P57" t="inlineStr">
        <is>
          <t>BS2C</t>
        </is>
      </c>
      <c r="Q57" t="n">
        <v>2</v>
      </c>
      <c r="V57" t="n">
        <v>43196.03</v>
      </c>
      <c r="W57" t="n">
        <v>2</v>
      </c>
      <c r="X57" t="n">
        <v>2.671186e-06</v>
      </c>
      <c r="Y57" t="n">
        <v>0.230769</v>
      </c>
      <c r="Z57" t="n">
        <v>107.808792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6744.949262688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7492.818852792</v>
      </c>
    </row>
    <row r="58">
      <c r="A58" t="n">
        <v>5254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-2957.0907638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0.205956</v>
      </c>
      <c r="P58" t="inlineStr">
        <is>
          <t>BS2C</t>
        </is>
      </c>
      <c r="Q58" t="n">
        <v>2</v>
      </c>
      <c r="V58" t="n">
        <v>43196.03</v>
      </c>
      <c r="W58" t="n">
        <v>2</v>
      </c>
      <c r="X58" t="n">
        <v>2.671186e-06</v>
      </c>
      <c r="Y58" t="n">
        <v>0.230769</v>
      </c>
      <c r="Z58" t="n">
        <v>0.047528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3.094500552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3.413413432</v>
      </c>
    </row>
    <row r="59">
      <c r="A59" t="n">
        <v>1753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-798.67152197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19.731921</v>
      </c>
      <c r="P59" t="inlineStr">
        <is>
          <t>BS2C</t>
        </is>
      </c>
      <c r="Q59" t="n">
        <v>2</v>
      </c>
      <c r="V59" t="n">
        <v>43196.03</v>
      </c>
      <c r="W59" t="n">
        <v>2</v>
      </c>
      <c r="X59" t="n">
        <v>2.671186e-06</v>
      </c>
      <c r="Y59" t="n">
        <v>0.230769</v>
      </c>
      <c r="Z59" t="n">
        <v>4.553516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293.546962456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331.168111648</v>
      </c>
    </row>
    <row r="60">
      <c r="A60" t="n">
        <v>1755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-798.67152197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228.635727</v>
      </c>
      <c r="P60" t="inlineStr">
        <is>
          <t>BS2C</t>
        </is>
      </c>
      <c r="Q60" t="n">
        <v>2</v>
      </c>
      <c r="V60" t="n">
        <v>43196.03</v>
      </c>
      <c r="W60" t="n">
        <v>2</v>
      </c>
      <c r="X60" t="n">
        <v>2.671186e-06</v>
      </c>
      <c r="Y60" t="n">
        <v>0.230769</v>
      </c>
      <c r="Z60" t="n">
        <v>52.762038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3347.381976833999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3817.966593755999</v>
      </c>
    </row>
    <row r="61">
      <c r="A61" t="n">
        <v>1757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-798.67152197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580.819055</v>
      </c>
      <c r="P61" t="inlineStr">
        <is>
          <t>BS2C</t>
        </is>
      </c>
      <c r="Q61" t="n">
        <v>2</v>
      </c>
      <c r="V61" t="n">
        <v>43196.03</v>
      </c>
      <c r="W61" t="n">
        <v>2</v>
      </c>
      <c r="X61" t="n">
        <v>2.671186e-06</v>
      </c>
      <c r="Y61" t="n">
        <v>0.230769</v>
      </c>
      <c r="Z61" t="n">
        <v>134.035033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8221.306819121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9300.556904837</v>
      </c>
    </row>
    <row r="62">
      <c r="A62" t="n">
        <v>1759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-798.67152197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179.533634</v>
      </c>
      <c r="P62" t="inlineStr">
        <is>
          <t>BS2C</t>
        </is>
      </c>
      <c r="Q62" t="n">
        <v>2</v>
      </c>
      <c r="V62" t="n">
        <v>43196.03</v>
      </c>
      <c r="W62" t="n">
        <v>2</v>
      </c>
      <c r="X62" t="n">
        <v>2.671186e-06</v>
      </c>
      <c r="Y62" t="n">
        <v>0.230769</v>
      </c>
      <c r="Z62" t="n">
        <v>41.430797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2592.076383508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2879.481822297</v>
      </c>
    </row>
    <row r="63">
      <c r="A63" t="n">
        <v>3148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-1532.58361893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89.080636</v>
      </c>
      <c r="P63" t="inlineStr">
        <is>
          <t>BS2C</t>
        </is>
      </c>
      <c r="Q63" t="n">
        <v>2</v>
      </c>
      <c r="V63" t="n">
        <v>43196.03</v>
      </c>
      <c r="W63" t="n">
        <v>2</v>
      </c>
      <c r="X63" t="n">
        <v>2.671186e-06</v>
      </c>
      <c r="Y63" t="n">
        <v>0.230769</v>
      </c>
      <c r="Z63" t="n">
        <v>20.557049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1325.230720834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1495.073059672</v>
      </c>
    </row>
    <row r="64">
      <c r="A64" t="n">
        <v>3150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-1532.58361893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1034.794677</v>
      </c>
      <c r="P64" t="inlineStr">
        <is>
          <t>BS2C</t>
        </is>
      </c>
      <c r="Q64" t="n">
        <v>2</v>
      </c>
      <c r="V64" t="n">
        <v>43196.03</v>
      </c>
      <c r="W64" t="n">
        <v>2</v>
      </c>
      <c r="X64" t="n">
        <v>2.671186e-06</v>
      </c>
      <c r="Y64" t="n">
        <v>0.230769</v>
      </c>
      <c r="Z64" t="n">
        <v>238.798533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14647.185618621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16569.991406337</v>
      </c>
    </row>
    <row r="65">
      <c r="A65" t="n">
        <v>3152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-1532.58361893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465.771822</v>
      </c>
      <c r="P65" t="inlineStr">
        <is>
          <t>BS2C</t>
        </is>
      </c>
      <c r="Q65" t="n">
        <v>2</v>
      </c>
      <c r="V65" t="n">
        <v>43196.03</v>
      </c>
      <c r="W65" t="n">
        <v>2</v>
      </c>
      <c r="X65" t="n">
        <v>2.671186e-06</v>
      </c>
      <c r="Y65" t="n">
        <v>0.230769</v>
      </c>
      <c r="Z65" t="n">
        <v>107.485698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6724.735209672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7470.363496698001</v>
      </c>
    </row>
    <row r="66">
      <c r="A66" t="n">
        <v>2761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-2439.27083543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288.997171</v>
      </c>
      <c r="P66" t="inlineStr">
        <is>
          <t>BS2C</t>
        </is>
      </c>
      <c r="Q66" t="n">
        <v>2</v>
      </c>
      <c r="V66" t="n">
        <v>43196.03</v>
      </c>
      <c r="W66" t="n">
        <v>2</v>
      </c>
      <c r="X66" t="n">
        <v>2.671186e-06</v>
      </c>
      <c r="Y66" t="n">
        <v>0.230769</v>
      </c>
      <c r="Z66" t="n">
        <v>66.691588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4299.339912007999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4850.345812063999</v>
      </c>
    </row>
    <row r="67">
      <c r="A67" t="n">
        <v>2763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-2439.27083543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961.899942</v>
      </c>
      <c r="P67" t="inlineStr">
        <is>
          <t>BS2C</t>
        </is>
      </c>
      <c r="Q67" t="n">
        <v>2</v>
      </c>
      <c r="V67" t="n">
        <v>43196.03</v>
      </c>
      <c r="W67" t="n">
        <v>2</v>
      </c>
      <c r="X67" t="n">
        <v>2.671186e-06</v>
      </c>
      <c r="Y67" t="n">
        <v>0.230769</v>
      </c>
      <c r="Z67" t="n">
        <v>221.976688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14082.867016784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16062.677097056</v>
      </c>
    </row>
    <row r="68">
      <c r="A68" t="n">
        <v>2765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-2439.27083543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1552.635318</v>
      </c>
      <c r="P68" t="inlineStr">
        <is>
          <t>BS2C</t>
        </is>
      </c>
      <c r="Q68" t="n">
        <v>2</v>
      </c>
      <c r="V68" t="n">
        <v>43196.03</v>
      </c>
      <c r="W68" t="n">
        <v>2</v>
      </c>
      <c r="X68" t="n">
        <v>2.671186e-06</v>
      </c>
      <c r="Y68" t="n">
        <v>0.230769</v>
      </c>
      <c r="Z68" t="n">
        <v>358.3001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21977.0532337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24862.0856389</v>
      </c>
    </row>
    <row r="69">
      <c r="A69" t="n">
        <v>2767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-2439.27083543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501.443844</v>
      </c>
      <c r="P69" t="inlineStr">
        <is>
          <t>BS2C</t>
        </is>
      </c>
      <c r="Q69" t="n">
        <v>2</v>
      </c>
      <c r="V69" t="n">
        <v>43196.03</v>
      </c>
      <c r="W69" t="n">
        <v>2</v>
      </c>
      <c r="X69" t="n">
        <v>2.671186e-06</v>
      </c>
      <c r="Y69" t="n">
        <v>0.230769</v>
      </c>
      <c r="Z69" t="n">
        <v>115.717694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7239.761807416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8042.495450694</v>
      </c>
    </row>
    <row r="70">
      <c r="A70" t="n">
        <v>5386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-3881.75406686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289.142063</v>
      </c>
      <c r="P70" t="inlineStr">
        <is>
          <t>BS2C</t>
        </is>
      </c>
      <c r="Q70" t="n">
        <v>2</v>
      </c>
      <c r="V70" t="n">
        <v>43196.03</v>
      </c>
      <c r="W70" t="n">
        <v>2</v>
      </c>
      <c r="X70" t="n">
        <v>2.671186e-06</v>
      </c>
      <c r="Y70" t="n">
        <v>0.230769</v>
      </c>
      <c r="Z70" t="n">
        <v>66.725025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4301.49546165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4852.7776182</v>
      </c>
    </row>
    <row r="71">
      <c r="A71" t="n">
        <v>5388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-3881.75406686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667.202104</v>
      </c>
      <c r="P71" t="inlineStr">
        <is>
          <t>BS2C</t>
        </is>
      </c>
      <c r="Q71" t="n">
        <v>2</v>
      </c>
      <c r="V71" t="n">
        <v>43196.03</v>
      </c>
      <c r="W71" t="n">
        <v>2</v>
      </c>
      <c r="X71" t="n">
        <v>2.671186e-06</v>
      </c>
      <c r="Y71" t="n">
        <v>0.230769</v>
      </c>
      <c r="Z71" t="n">
        <v>153.969562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9768.290921966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11141.545445444</v>
      </c>
    </row>
    <row r="72">
      <c r="A72" t="n">
        <v>5390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-3881.75406686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2705.034396</v>
      </c>
      <c r="P72" t="inlineStr">
        <is>
          <t>BS2C</t>
        </is>
      </c>
      <c r="Q72" t="n">
        <v>2</v>
      </c>
      <c r="V72" t="n">
        <v>43196.03</v>
      </c>
      <c r="W72" t="n">
        <v>2</v>
      </c>
      <c r="X72" t="n">
        <v>2.671186e-06</v>
      </c>
      <c r="Y72" t="n">
        <v>0.230769</v>
      </c>
      <c r="Z72" t="n">
        <v>624.238083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38288.891296971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43315.25634128699</v>
      </c>
    </row>
    <row r="73">
      <c r="A73" t="n">
        <v>5392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-3881.75406686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613.253553</v>
      </c>
      <c r="P73" t="inlineStr">
        <is>
          <t>BS2C</t>
        </is>
      </c>
      <c r="Q73" t="n">
        <v>2</v>
      </c>
      <c r="V73" t="n">
        <v>43196.03</v>
      </c>
      <c r="W73" t="n">
        <v>2</v>
      </c>
      <c r="X73" t="n">
        <v>2.671186e-06</v>
      </c>
      <c r="Y73" t="n">
        <v>0.230769</v>
      </c>
      <c r="Z73" t="n">
        <v>141.519909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8854.051586676002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9835.775195409002</v>
      </c>
    </row>
    <row r="74">
      <c r="A74" t="n">
        <v>5394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-3881.75406686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0.270357</v>
      </c>
      <c r="P74" t="inlineStr">
        <is>
          <t>BS2C</t>
        </is>
      </c>
      <c r="Q74" t="n">
        <v>2</v>
      </c>
      <c r="V74" t="n">
        <v>43196.03</v>
      </c>
      <c r="W74" t="n">
        <v>2</v>
      </c>
      <c r="X74" t="n">
        <v>2.671186e-06</v>
      </c>
      <c r="Y74" t="n">
        <v>0.230769</v>
      </c>
      <c r="Z74" t="n">
        <v>0.06239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4.062150509999999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4.48078741</v>
      </c>
    </row>
    <row r="75">
      <c r="A75" t="n">
        <v>1809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-1121.58003613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27.709676</v>
      </c>
      <c r="P75" t="inlineStr">
        <is>
          <t>BS2C</t>
        </is>
      </c>
      <c r="Q75" t="n">
        <v>2</v>
      </c>
      <c r="V75" t="n">
        <v>43196.03</v>
      </c>
      <c r="W75" t="n">
        <v>2</v>
      </c>
      <c r="X75" t="n">
        <v>2.671186e-06</v>
      </c>
      <c r="Y75" t="n">
        <v>0.230769</v>
      </c>
      <c r="Z75" t="n">
        <v>6.394534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412.2300288439999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465.061668752</v>
      </c>
    </row>
    <row r="76">
      <c r="A76" t="n">
        <v>1811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-1121.58003613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321.07476</v>
      </c>
      <c r="P76" t="inlineStr">
        <is>
          <t>BS2C</t>
        </is>
      </c>
      <c r="Q76" t="n">
        <v>2</v>
      </c>
      <c r="V76" t="n">
        <v>43196.03</v>
      </c>
      <c r="W76" t="n">
        <v>2</v>
      </c>
      <c r="X76" t="n">
        <v>2.671186e-06</v>
      </c>
      <c r="Y76" t="n">
        <v>0.230769</v>
      </c>
      <c r="Z76" t="n">
        <v>74.09410099999999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4700.752049743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5361.597336561999</v>
      </c>
    </row>
    <row r="77">
      <c r="A77" t="n">
        <v>1813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-1121.58003613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815.648285</v>
      </c>
      <c r="P77" t="inlineStr">
        <is>
          <t>BS2C</t>
        </is>
      </c>
      <c r="Q77" t="n">
        <v>2</v>
      </c>
      <c r="V77" t="n">
        <v>43196.03</v>
      </c>
      <c r="W77" t="n">
        <v>2</v>
      </c>
      <c r="X77" t="n">
        <v>2.671186e-06</v>
      </c>
      <c r="Y77" t="n">
        <v>0.230769</v>
      </c>
      <c r="Z77" t="n">
        <v>188.226339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11545.238955243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13060.837436871</v>
      </c>
    </row>
    <row r="78">
      <c r="A78" t="n">
        <v>1815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-1121.58003613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252.120345</v>
      </c>
      <c r="P78" t="inlineStr">
        <is>
          <t>BS2C</t>
        </is>
      </c>
      <c r="Q78" t="n">
        <v>2</v>
      </c>
      <c r="V78" t="n">
        <v>43196.03</v>
      </c>
      <c r="W78" t="n">
        <v>2</v>
      </c>
      <c r="X78" t="n">
        <v>2.671186e-06</v>
      </c>
      <c r="Y78" t="n">
        <v>0.230769</v>
      </c>
      <c r="Z78" t="n">
        <v>58.18156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3640.07111984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4043.67660156</v>
      </c>
    </row>
    <row r="79">
      <c r="A79" t="n">
        <v>3232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-1837.72479453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106.81681</v>
      </c>
      <c r="P79" t="inlineStr">
        <is>
          <t>BS2C</t>
        </is>
      </c>
      <c r="Q79" t="n">
        <v>2</v>
      </c>
      <c r="V79" t="n">
        <v>43196.03</v>
      </c>
      <c r="W79" t="n">
        <v>2</v>
      </c>
      <c r="X79" t="n">
        <v>2.671186e-06</v>
      </c>
      <c r="Y79" t="n">
        <v>0.230769</v>
      </c>
      <c r="Z79" t="n">
        <v>24.650008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1589.087415728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1792.745781824</v>
      </c>
    </row>
    <row r="80">
      <c r="A80" t="n">
        <v>3234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-1837.72479453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1240.824847</v>
      </c>
      <c r="P80" t="inlineStr">
        <is>
          <t>BS2C</t>
        </is>
      </c>
      <c r="Q80" t="n">
        <v>2</v>
      </c>
      <c r="V80" t="n">
        <v>43196.03</v>
      </c>
      <c r="W80" t="n">
        <v>2</v>
      </c>
      <c r="X80" t="n">
        <v>2.671186e-06</v>
      </c>
      <c r="Y80" t="n">
        <v>0.230769</v>
      </c>
      <c r="Z80" t="n">
        <v>286.343909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17563.476346333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19869.117501601</v>
      </c>
    </row>
    <row r="81">
      <c r="A81" t="n">
        <v>3236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-1837.72479453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558.50814</v>
      </c>
      <c r="P81" t="inlineStr">
        <is>
          <t>BS2C</t>
        </is>
      </c>
      <c r="Q81" t="n">
        <v>2</v>
      </c>
      <c r="V81" t="n">
        <v>43196.03</v>
      </c>
      <c r="W81" t="n">
        <v>2</v>
      </c>
      <c r="X81" t="n">
        <v>2.671186e-06</v>
      </c>
      <c r="Y81" t="n">
        <v>0.230769</v>
      </c>
      <c r="Z81" t="n">
        <v>128.886365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8063.646539860001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8957.731253865002</v>
      </c>
    </row>
    <row r="82">
      <c r="A82" t="n">
        <v>2873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-3860.71798527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457.405778</v>
      </c>
      <c r="P82" t="inlineStr">
        <is>
          <t>BS2C</t>
        </is>
      </c>
      <c r="Q82" t="n">
        <v>2</v>
      </c>
      <c r="V82" t="n">
        <v>43196.03</v>
      </c>
      <c r="W82" t="n">
        <v>2</v>
      </c>
      <c r="X82" t="n">
        <v>2.671186e-06</v>
      </c>
      <c r="Y82" t="n">
        <v>0.230769</v>
      </c>
      <c r="Z82" t="n">
        <v>105.555074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6804.713400484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7676.809421872</v>
      </c>
    </row>
    <row r="83">
      <c r="A83" t="n">
        <v>2875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-3860.71798527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1522.432176</v>
      </c>
      <c r="P83" t="inlineStr">
        <is>
          <t>BS2C</t>
        </is>
      </c>
      <c r="Q83" t="n">
        <v>2</v>
      </c>
      <c r="V83" t="n">
        <v>43196.03</v>
      </c>
      <c r="W83" t="n">
        <v>2</v>
      </c>
      <c r="X83" t="n">
        <v>2.671186e-06</v>
      </c>
      <c r="Y83" t="n">
        <v>0.230769</v>
      </c>
      <c r="Z83" t="n">
        <v>351.330151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22289.438769893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25422.952386662</v>
      </c>
    </row>
    <row r="84">
      <c r="A84" t="n">
        <v>2877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-3860.71798527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2457.409407</v>
      </c>
      <c r="P84" t="inlineStr">
        <is>
          <t>BS2C</t>
        </is>
      </c>
      <c r="Q84" t="n">
        <v>2</v>
      </c>
      <c r="V84" t="n">
        <v>43196.03</v>
      </c>
      <c r="W84" t="n">
        <v>2</v>
      </c>
      <c r="X84" t="n">
        <v>2.671186e-06</v>
      </c>
      <c r="Y84" t="n">
        <v>0.230769</v>
      </c>
      <c r="Z84" t="n">
        <v>567.093911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34783.83921900701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39350.079390379</v>
      </c>
    </row>
    <row r="85">
      <c r="A85" t="n">
        <v>2879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-3860.71798527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793.6524470000001</v>
      </c>
      <c r="P85" t="inlineStr">
        <is>
          <t>BS2C</t>
        </is>
      </c>
      <c r="Q85" t="n">
        <v>2</v>
      </c>
      <c r="V85" t="n">
        <v>43196.03</v>
      </c>
      <c r="W85" t="n">
        <v>2</v>
      </c>
      <c r="X85" t="n">
        <v>2.671186e-06</v>
      </c>
      <c r="Y85" t="n">
        <v>0.230769</v>
      </c>
      <c r="Z85" t="n">
        <v>183.150382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11458.620499448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12729.134699382</v>
      </c>
    </row>
    <row r="86">
      <c r="A86" t="n">
        <v>5526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-5377.29713313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400.541291</v>
      </c>
      <c r="P86" t="inlineStr">
        <is>
          <t>BS2C</t>
        </is>
      </c>
      <c r="Q86" t="n">
        <v>2</v>
      </c>
      <c r="V86" t="n">
        <v>43196.03</v>
      </c>
      <c r="W86" t="n">
        <v>2</v>
      </c>
      <c r="X86" t="n">
        <v>2.671186e-06</v>
      </c>
      <c r="Y86" t="n">
        <v>0.230769</v>
      </c>
      <c r="Z86" t="n">
        <v>92.432513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5958.754383058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6722.431805464</v>
      </c>
    </row>
    <row r="87">
      <c r="A87" t="n">
        <v>5528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-5377.29713313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924.2584409999999</v>
      </c>
      <c r="P87" t="inlineStr">
        <is>
          <t>BS2C</t>
        </is>
      </c>
      <c r="Q87" t="n">
        <v>2</v>
      </c>
      <c r="V87" t="n">
        <v>43196.03</v>
      </c>
      <c r="W87" t="n">
        <v>2</v>
      </c>
      <c r="X87" t="n">
        <v>2.671186e-06</v>
      </c>
      <c r="Y87" t="n">
        <v>0.230769</v>
      </c>
      <c r="Z87" t="n">
        <v>213.290196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13531.769904828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15434.105162952</v>
      </c>
    </row>
    <row r="88">
      <c r="A88" t="n">
        <v>5530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-5377.29713313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3747.21671</v>
      </c>
      <c r="P88" t="inlineStr">
        <is>
          <t>BS2C</t>
        </is>
      </c>
      <c r="Q88" t="n">
        <v>2</v>
      </c>
      <c r="V88" t="n">
        <v>43196.03</v>
      </c>
      <c r="W88" t="n">
        <v>2</v>
      </c>
      <c r="X88" t="n">
        <v>2.671186e-06</v>
      </c>
      <c r="Y88" t="n">
        <v>0.230769</v>
      </c>
      <c r="Z88" t="n">
        <v>864.741453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53040.646502661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60003.544682217</v>
      </c>
    </row>
    <row r="89">
      <c r="A89" t="n">
        <v>5532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-5377.29713313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849.524858</v>
      </c>
      <c r="P89" t="inlineStr">
        <is>
          <t>BS2C</t>
        </is>
      </c>
      <c r="Q89" t="n">
        <v>2</v>
      </c>
      <c r="V89" t="n">
        <v>43196.03</v>
      </c>
      <c r="W89" t="n">
        <v>2</v>
      </c>
      <c r="X89" t="n">
        <v>2.671186e-06</v>
      </c>
      <c r="Y89" t="n">
        <v>0.230769</v>
      </c>
      <c r="Z89" t="n">
        <v>196.044002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12265.296941128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13625.254183002</v>
      </c>
    </row>
    <row r="90">
      <c r="A90" t="n">
        <v>5534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-5377.29713313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0.374519</v>
      </c>
      <c r="P90" t="inlineStr">
        <is>
          <t>BS2C</t>
        </is>
      </c>
      <c r="Q90" t="n">
        <v>2</v>
      </c>
      <c r="V90" t="n">
        <v>43196.03</v>
      </c>
      <c r="W90" t="n">
        <v>2</v>
      </c>
      <c r="X90" t="n">
        <v>2.671186e-06</v>
      </c>
      <c r="Y90" t="n">
        <v>0.230769</v>
      </c>
      <c r="Z90" t="n">
        <v>0.086427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5.627175543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6.207100713000001</v>
      </c>
    </row>
    <row r="91">
      <c r="A91" t="n">
        <v>1865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-1681.84968215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41.551657</v>
      </c>
      <c r="P91" t="inlineStr">
        <is>
          <t>BS2C</t>
        </is>
      </c>
      <c r="Q91" t="n">
        <v>2</v>
      </c>
      <c r="V91" t="n">
        <v>43196.03</v>
      </c>
      <c r="W91" t="n">
        <v>2</v>
      </c>
      <c r="X91" t="n">
        <v>2.671186e-06</v>
      </c>
      <c r="Y91" t="n">
        <v>0.230769</v>
      </c>
      <c r="Z91" t="n">
        <v>9.588834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618.153772644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697.376719152</v>
      </c>
    </row>
    <row r="92">
      <c r="A92" t="n">
        <v>1867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-1681.84968215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481.463172</v>
      </c>
      <c r="P92" t="inlineStr">
        <is>
          <t>BS2C</t>
        </is>
      </c>
      <c r="Q92" t="n">
        <v>2</v>
      </c>
      <c r="V92" t="n">
        <v>43196.03</v>
      </c>
      <c r="W92" t="n">
        <v>2</v>
      </c>
      <c r="X92" t="n">
        <v>2.671186e-06</v>
      </c>
      <c r="Y92" t="n">
        <v>0.230769</v>
      </c>
      <c r="Z92" t="n">
        <v>111.106775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7048.947126325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8039.908452549999</v>
      </c>
    </row>
    <row r="93">
      <c r="A93" t="n">
        <v>1869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-1681.84968215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1223.093996</v>
      </c>
      <c r="P93" t="inlineStr">
        <is>
          <t>BS2C</t>
        </is>
      </c>
      <c r="Q93" t="n">
        <v>2</v>
      </c>
      <c r="V93" t="n">
        <v>43196.03</v>
      </c>
      <c r="W93" t="n">
        <v>2</v>
      </c>
      <c r="X93" t="n">
        <v>2.671186e-06</v>
      </c>
      <c r="Y93" t="n">
        <v>0.230769</v>
      </c>
      <c r="Z93" t="n">
        <v>282.252178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17312.501841986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19585.196379242</v>
      </c>
    </row>
    <row r="94">
      <c r="A94" t="n">
        <v>1871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-1681.84968215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378.063543</v>
      </c>
      <c r="P94" t="inlineStr">
        <is>
          <t>BS2C</t>
        </is>
      </c>
      <c r="Q94" t="n">
        <v>2</v>
      </c>
      <c r="V94" t="n">
        <v>43196.03</v>
      </c>
      <c r="W94" t="n">
        <v>2</v>
      </c>
      <c r="X94" t="n">
        <v>2.671186e-06</v>
      </c>
      <c r="Y94" t="n">
        <v>0.230769</v>
      </c>
      <c r="Z94" t="n">
        <v>87.245346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5458.417827144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6063.638792346001</v>
      </c>
    </row>
    <row r="95">
      <c r="A95" t="n">
        <v>3316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-2260.75513316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131.405232</v>
      </c>
      <c r="P95" t="inlineStr">
        <is>
          <t>BS2C</t>
        </is>
      </c>
      <c r="Q95" t="n">
        <v>2</v>
      </c>
      <c r="V95" t="n">
        <v>43196.03</v>
      </c>
      <c r="W95" t="n">
        <v>2</v>
      </c>
      <c r="X95" t="n">
        <v>2.671186e-06</v>
      </c>
      <c r="Y95" t="n">
        <v>0.230769</v>
      </c>
      <c r="Z95" t="n">
        <v>30.324254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1954.883358364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2205.422344912</v>
      </c>
    </row>
    <row r="96">
      <c r="A96" t="n">
        <v>3318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-2260.75513316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1526.453335</v>
      </c>
      <c r="P96" t="inlineStr">
        <is>
          <t>BS2C</t>
        </is>
      </c>
      <c r="Q96" t="n">
        <v>2</v>
      </c>
      <c r="V96" t="n">
        <v>43196.03</v>
      </c>
      <c r="W96" t="n">
        <v>2</v>
      </c>
      <c r="X96" t="n">
        <v>2.671186e-06</v>
      </c>
      <c r="Y96" t="n">
        <v>0.230769</v>
      </c>
      <c r="Z96" t="n">
        <v>352.25811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21606.45569307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24442.83799479</v>
      </c>
    </row>
    <row r="97">
      <c r="A97" t="n">
        <v>3320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-2260.75513316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687.072486</v>
      </c>
      <c r="P97" t="inlineStr">
        <is>
          <t>BS2C</t>
        </is>
      </c>
      <c r="Q97" t="n">
        <v>2</v>
      </c>
      <c r="V97" t="n">
        <v>43196.03</v>
      </c>
      <c r="W97" t="n">
        <v>2</v>
      </c>
      <c r="X97" t="n">
        <v>2.671186e-06</v>
      </c>
      <c r="Y97" t="n">
        <v>0.230769</v>
      </c>
      <c r="Z97" t="n">
        <v>158.555031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9919.836959484001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11019.733209531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BS2C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43196.03</v>
      </c>
      <c r="P2" t="n">
        <v>2.671186e-06</v>
      </c>
      <c r="Q2" t="n">
        <v>0.230769</v>
      </c>
      <c r="R2" t="n">
        <v>9.944861922606475e-05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0.5660374641240459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0.5627355810133641</v>
      </c>
    </row>
    <row r="3">
      <c r="A3" t="n">
        <v>267052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BS2C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43196.03</v>
      </c>
      <c r="P3" t="n">
        <v>2.671186e-06</v>
      </c>
      <c r="Q3" t="n">
        <v>0.230769</v>
      </c>
      <c r="R3" t="n">
        <v>0.119428842534172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719.7278636236464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718.0164363672475</v>
      </c>
    </row>
    <row r="4">
      <c r="A4" t="n">
        <v>267058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BS2C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43196.03</v>
      </c>
      <c r="P4" t="n">
        <v>2.671186e-06</v>
      </c>
      <c r="Q4" t="n">
        <v>0.230769</v>
      </c>
      <c r="R4" t="n">
        <v>0.2508526383170172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1533.413713302203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1539.764825484377</v>
      </c>
    </row>
    <row r="5">
      <c r="A5" t="n">
        <v>267054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BS2C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43196.03</v>
      </c>
      <c r="P5" t="n">
        <v>2.671186e-06</v>
      </c>
      <c r="Q5" t="n">
        <v>0.230769</v>
      </c>
      <c r="R5" t="n">
        <v>0.2544241913626058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1513.438638612105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1513.622180223754</v>
      </c>
    </row>
    <row r="6">
      <c r="A6" t="n">
        <v>267056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BS2C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43196.03</v>
      </c>
      <c r="P6" t="n">
        <v>2.671186e-06</v>
      </c>
      <c r="Q6" t="n">
        <v>0.230769</v>
      </c>
      <c r="R6" t="n">
        <v>1.084898010012108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7212.610596447818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7329.916712637592</v>
      </c>
    </row>
    <row r="7">
      <c r="A7" t="n">
        <v>267044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BS2C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43196.03</v>
      </c>
      <c r="P7" t="n">
        <v>2.671186e-06</v>
      </c>
      <c r="Q7" t="n">
        <v>0.230769</v>
      </c>
      <c r="R7" t="n">
        <v>0.120269084939645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0.9827</v>
      </c>
      <c r="AD7" t="n">
        <v>64.46599999999999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724.7915137318187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0.976</v>
      </c>
      <c r="AW7" t="n">
        <v>72.72799999999999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723.068045717725</v>
      </c>
    </row>
    <row r="8">
      <c r="A8" t="n">
        <v>267050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BS2C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43196.03</v>
      </c>
      <c r="P8" t="n">
        <v>2.671186e-06</v>
      </c>
      <c r="Q8" t="n">
        <v>0.230769</v>
      </c>
      <c r="R8" t="n">
        <v>0.2098062348073706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0.9537</v>
      </c>
      <c r="AD8" t="n">
        <v>62.564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1282.504978812892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0.9327</v>
      </c>
      <c r="AW8" t="n">
        <v>69.501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1287.816874046368</v>
      </c>
    </row>
    <row r="9">
      <c r="A9" t="n">
        <v>267046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BS2C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43196.03</v>
      </c>
      <c r="P9" t="n">
        <v>2.671186e-06</v>
      </c>
      <c r="Q9" t="n">
        <v>0.230769</v>
      </c>
      <c r="R9" t="n">
        <v>0.4092607568079002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0.9671</v>
      </c>
      <c r="AD9" t="n">
        <v>63.443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2434.481718516896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0.9711</v>
      </c>
      <c r="AW9" t="n">
        <v>72.36199999999999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2434.776959226858</v>
      </c>
    </row>
    <row r="10">
      <c r="A10" t="n">
        <v>267048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BS2C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43196.03</v>
      </c>
      <c r="P10" t="n">
        <v>2.671186e-06</v>
      </c>
      <c r="Q10" t="n">
        <v>0.230769</v>
      </c>
      <c r="R10" t="n">
        <v>0.6487941597993157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0.9350000000000001</v>
      </c>
      <c r="AD10" t="n">
        <v>61.337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4313.308337462779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0.9312</v>
      </c>
      <c r="AW10" t="n">
        <v>69.389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4383.460114302904</v>
      </c>
    </row>
    <row r="11">
      <c r="A11" t="n">
        <v>267070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BS2C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43196.03</v>
      </c>
      <c r="P11" t="n">
        <v>2.671186e-06</v>
      </c>
      <c r="Q11" t="n">
        <v>0.230769</v>
      </c>
      <c r="R11" t="n">
        <v>0.04554182083757217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274.4539486563141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273.8013298095296</v>
      </c>
    </row>
    <row r="12">
      <c r="A12" t="n">
        <v>267074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BS2C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43196.03</v>
      </c>
      <c r="P12" t="n">
        <v>2.671186e-06</v>
      </c>
      <c r="Q12" t="n">
        <v>0.230769</v>
      </c>
      <c r="R12" t="n">
        <v>0.2263762332895547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0.9537</v>
      </c>
      <c r="AD12" t="n">
        <v>62.564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1383.794178210777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0.9327</v>
      </c>
      <c r="AW12" t="n">
        <v>69.501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1389.525594322825</v>
      </c>
    </row>
    <row r="13">
      <c r="A13" t="n">
        <v>267072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BS2C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43196.03</v>
      </c>
      <c r="P13" t="n">
        <v>2.671186e-06</v>
      </c>
      <c r="Q13" t="n">
        <v>0.230769</v>
      </c>
      <c r="R13" t="n">
        <v>0.5175913360396779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3441.046734805699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3497.012022642859</v>
      </c>
    </row>
    <row r="14">
      <c r="A14" t="n">
        <v>267062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BS2C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43196.03</v>
      </c>
      <c r="P14" t="n">
        <v>2.671186e-06</v>
      </c>
      <c r="Q14" t="n">
        <v>0.230769</v>
      </c>
      <c r="R14" t="n">
        <v>0.004161520609329715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25.07905355209022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25.01941854560647</v>
      </c>
    </row>
    <row r="15">
      <c r="A15" t="n">
        <v>267068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BS2C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43196.03</v>
      </c>
      <c r="P15" t="n">
        <v>2.671186e-06</v>
      </c>
      <c r="Q15" t="n">
        <v>0.230769</v>
      </c>
      <c r="R15" t="n">
        <v>0.03818322873435399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0.9537</v>
      </c>
      <c r="AD15" t="n">
        <v>62.564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233.4067002533145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0.9327</v>
      </c>
      <c r="AW15" t="n">
        <v>69.501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234.3734270567337</v>
      </c>
    </row>
    <row r="16">
      <c r="A16" t="n">
        <v>267064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BS2C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43196.03</v>
      </c>
      <c r="P16" t="n">
        <v>2.671186e-06</v>
      </c>
      <c r="Q16" t="n">
        <v>0.230769</v>
      </c>
      <c r="R16" t="n">
        <v>0.05037768784765242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0.9671</v>
      </c>
      <c r="AD16" t="n">
        <v>63.443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299.6709507230555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0.9711</v>
      </c>
      <c r="AW16" t="n">
        <v>72.36199999999999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299.7072931870687</v>
      </c>
    </row>
    <row r="17">
      <c r="A17" t="n">
        <v>267066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BS2C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43196.03</v>
      </c>
      <c r="P17" t="n">
        <v>2.671186e-06</v>
      </c>
      <c r="Q17" t="n">
        <v>0.230769</v>
      </c>
      <c r="R17" t="n">
        <v>0.1237981277000478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823.0337593298748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836.4196052048212</v>
      </c>
    </row>
    <row r="18">
      <c r="A18" t="n">
        <v>274305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BS2C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43196.03</v>
      </c>
      <c r="P18" t="n">
        <v>2.671186e-06</v>
      </c>
      <c r="Q18" t="n">
        <v>0.230769</v>
      </c>
      <c r="R18" t="n">
        <v>9.9100633852772e-05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0.9925</v>
      </c>
      <c r="AD18" t="n">
        <v>65.10899999999999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0.5640568156265224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0.9638</v>
      </c>
      <c r="AW18" t="n">
        <v>71.819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0.560766486291406</v>
      </c>
    </row>
    <row r="19">
      <c r="A19" t="n">
        <v>274297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BS2C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43196.03</v>
      </c>
      <c r="P19" t="n">
        <v>2.671186e-06</v>
      </c>
      <c r="Q19" t="n">
        <v>0.230769</v>
      </c>
      <c r="R19" t="n">
        <v>0.1190109434152642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717.2094297706542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715.503991050419</v>
      </c>
    </row>
    <row r="20">
      <c r="A20" t="n">
        <v>274303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BS2C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43196.03</v>
      </c>
      <c r="P20" t="n">
        <v>2.671186e-06</v>
      </c>
      <c r="Q20" t="n">
        <v>0.230769</v>
      </c>
      <c r="R20" t="n">
        <v>0.2499748679702235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1528.048072757484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1534.376961462241</v>
      </c>
    </row>
    <row r="21">
      <c r="A21" t="n">
        <v>274299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BS2C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43196.03</v>
      </c>
      <c r="P21" t="n">
        <v>2.671186e-06</v>
      </c>
      <c r="Q21" t="n">
        <v>0.230769</v>
      </c>
      <c r="R21" t="n">
        <v>0.2535339236254061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0.9671</v>
      </c>
      <c r="AD21" t="n">
        <v>63.443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1508.142893797228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0.9711</v>
      </c>
      <c r="AW21" t="n">
        <v>72.36199999999999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1508.325793169731</v>
      </c>
    </row>
    <row r="22">
      <c r="A22" t="n">
        <v>274301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BS2C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43196.03</v>
      </c>
      <c r="P22" t="n">
        <v>2.671186e-06</v>
      </c>
      <c r="Q22" t="n">
        <v>0.230769</v>
      </c>
      <c r="R22" t="n">
        <v>1.081101792005899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0.9350000000000001</v>
      </c>
      <c r="AD22" t="n">
        <v>61.337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7187.372609129817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0.9312</v>
      </c>
      <c r="AW22" t="n">
        <v>69.389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7304.268253932963</v>
      </c>
    </row>
    <row r="23">
      <c r="A23" t="n">
        <v>274289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BS2C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43196.03</v>
      </c>
      <c r="P23" t="n">
        <v>2.671186e-06</v>
      </c>
      <c r="Q23" t="n">
        <v>0.230769</v>
      </c>
      <c r="R23" t="n">
        <v>0.1198482456887433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722.2553614209247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720.5379240753805</v>
      </c>
    </row>
    <row r="24">
      <c r="A24" t="n">
        <v>274295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BS2C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43196.03</v>
      </c>
      <c r="P24" t="n">
        <v>2.671186e-06</v>
      </c>
      <c r="Q24" t="n">
        <v>0.230769</v>
      </c>
      <c r="R24" t="n">
        <v>0.2090720918750024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0.9537</v>
      </c>
      <c r="AD24" t="n">
        <v>62.564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1278.017304903739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0.9327</v>
      </c>
      <c r="AW24" t="n">
        <v>69.501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1283.31061303304</v>
      </c>
    </row>
    <row r="25">
      <c r="A25" t="n">
        <v>274291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BS2C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43196.03</v>
      </c>
      <c r="P25" t="n">
        <v>2.671186e-06</v>
      </c>
      <c r="Q25" t="n">
        <v>0.230769</v>
      </c>
      <c r="R25" t="n">
        <v>0.4078286931116901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0.9671</v>
      </c>
      <c r="AD25" t="n">
        <v>63.443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2425.963108241708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0.9711</v>
      </c>
      <c r="AW25" t="n">
        <v>72.36199999999999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2426.257315860918</v>
      </c>
    </row>
    <row r="26">
      <c r="A26" t="n">
        <v>274293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BS2C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43196.03</v>
      </c>
      <c r="P26" t="n">
        <v>2.671186e-06</v>
      </c>
      <c r="Q26" t="n">
        <v>0.230769</v>
      </c>
      <c r="R26" t="n">
        <v>0.6465239334287041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0.9350000000000001</v>
      </c>
      <c r="AD26" t="n">
        <v>61.337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4298.215435986423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0.9312</v>
      </c>
      <c r="AW26" t="n">
        <v>69.389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4368.121741421908</v>
      </c>
    </row>
    <row r="27">
      <c r="A27" t="n">
        <v>274315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BS2C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43196.03</v>
      </c>
      <c r="P27" t="n">
        <v>2.671186e-06</v>
      </c>
      <c r="Q27" t="n">
        <v>0.230769</v>
      </c>
      <c r="R27" t="n">
        <v>0.04538246329547729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0.9827</v>
      </c>
      <c r="AD27" t="n">
        <v>64.46599999999999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273.4935938467844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0.976</v>
      </c>
      <c r="AW27" t="n">
        <v>72.72799999999999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272.8432586095139</v>
      </c>
    </row>
    <row r="28">
      <c r="A28" t="n">
        <v>274319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BS2C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43196.03</v>
      </c>
      <c r="P28" t="n">
        <v>2.671186e-06</v>
      </c>
      <c r="Q28" t="n">
        <v>0.230769</v>
      </c>
      <c r="R28" t="n">
        <v>0.2255841094907637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0.9537</v>
      </c>
      <c r="AD28" t="n">
        <v>62.564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1378.952078467085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0.9327</v>
      </c>
      <c r="AW28" t="n">
        <v>69.501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1384.663439509583</v>
      </c>
    </row>
    <row r="29">
      <c r="A29" t="n">
        <v>274317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BS2C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43196.03</v>
      </c>
      <c r="P29" t="n">
        <v>2.671186e-06</v>
      </c>
      <c r="Q29" t="n">
        <v>0.230769</v>
      </c>
      <c r="R29" t="n">
        <v>0.5157802076832809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0.9350000000000001</v>
      </c>
      <c r="AD29" t="n">
        <v>61.337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3429.006005212389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0.9312</v>
      </c>
      <c r="AW29" t="n">
        <v>69.389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3484.775462260434</v>
      </c>
    </row>
    <row r="30">
      <c r="A30" t="n">
        <v>274307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BS2C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43196.03</v>
      </c>
      <c r="P30" t="n">
        <v>2.671186e-06</v>
      </c>
      <c r="Q30" t="n">
        <v>0.230769</v>
      </c>
      <c r="R30" t="n">
        <v>0.004146958835481341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0.9827</v>
      </c>
      <c r="AD30" t="n">
        <v>64.46599999999999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24.99129824809436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0.976</v>
      </c>
      <c r="AW30" t="n">
        <v>72.72799999999999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24.93187191328602</v>
      </c>
    </row>
    <row r="31">
      <c r="A31" t="n">
        <v>274313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BS2C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43196.03</v>
      </c>
      <c r="P31" t="n">
        <v>2.671186e-06</v>
      </c>
      <c r="Q31" t="n">
        <v>0.230769</v>
      </c>
      <c r="R31" t="n">
        <v>0.03804961999038097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0.9537</v>
      </c>
      <c r="AD31" t="n">
        <v>62.564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232.5899758146167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0.9327</v>
      </c>
      <c r="AW31" t="n">
        <v>69.501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233.5533198984952</v>
      </c>
    </row>
    <row r="32">
      <c r="A32" t="n">
        <v>274309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BS2C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43196.03</v>
      </c>
      <c r="P32" t="n">
        <v>2.671186e-06</v>
      </c>
      <c r="Q32" t="n">
        <v>0.230769</v>
      </c>
      <c r="R32" t="n">
        <v>0.05020140889428214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0.9671</v>
      </c>
      <c r="AD32" t="n">
        <v>63.443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298.6223579073492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0.9711</v>
      </c>
      <c r="AW32" t="n">
        <v>72.36199999999999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298.6585732037256</v>
      </c>
    </row>
    <row r="33">
      <c r="A33" t="n">
        <v>274311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BS2C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43196.03</v>
      </c>
      <c r="P33" t="n">
        <v>2.671186e-06</v>
      </c>
      <c r="Q33" t="n">
        <v>0.230769</v>
      </c>
      <c r="R33" t="n">
        <v>0.1233649398084924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0.9350000000000001</v>
      </c>
      <c r="AD33" t="n">
        <v>61.337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820.1538429247823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0.9312</v>
      </c>
      <c r="AW33" t="n">
        <v>69.389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833.4928497524913</v>
      </c>
    </row>
    <row r="34">
      <c r="A34" t="n">
        <v>281550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BS2C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43196.03</v>
      </c>
      <c r="P34" t="n">
        <v>2.671186e-06</v>
      </c>
      <c r="Q34" t="n">
        <v>0.230769</v>
      </c>
      <c r="R34" t="n">
        <v>9.902981287006969e-05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0.9925</v>
      </c>
      <c r="AD34" t="n">
        <v>65.10899999999999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0.5636537197387408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0.9638</v>
      </c>
      <c r="AW34" t="n">
        <v>71.819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0.56036574179481</v>
      </c>
    </row>
    <row r="35">
      <c r="A35" t="n">
        <v>281542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BS2C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43196.03</v>
      </c>
      <c r="P35" t="n">
        <v>2.671186e-06</v>
      </c>
      <c r="Q35" t="n">
        <v>0.230769</v>
      </c>
      <c r="R35" t="n">
        <v>0.1189258937880588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0.9827</v>
      </c>
      <c r="AD35" t="n">
        <v>64.46599999999999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716.6968853534793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0.976</v>
      </c>
      <c r="AW35" t="n">
        <v>72.72799999999999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714.9926654029071</v>
      </c>
    </row>
    <row r="36">
      <c r="A36" t="n">
        <v>281548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BS2C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43196.03</v>
      </c>
      <c r="P36" t="n">
        <v>2.671186e-06</v>
      </c>
      <c r="Q36" t="n">
        <v>0.230769</v>
      </c>
      <c r="R36" t="n">
        <v>0.2497962266728647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0.9537</v>
      </c>
      <c r="AD36" t="n">
        <v>62.564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1526.956073020229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0.9327</v>
      </c>
      <c r="AW36" t="n">
        <v>69.501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1533.280438866755</v>
      </c>
    </row>
    <row r="37">
      <c r="A37" t="n">
        <v>281544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BS2C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43196.03</v>
      </c>
      <c r="P37" t="n">
        <v>2.671186e-06</v>
      </c>
      <c r="Q37" t="n">
        <v>0.230769</v>
      </c>
      <c r="R37" t="n">
        <v>0.2533527388950824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0.9671</v>
      </c>
      <c r="AD37" t="n">
        <v>63.443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1507.065119037957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0.9711</v>
      </c>
      <c r="AW37" t="n">
        <v>72.36199999999999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1507.247887703796</v>
      </c>
    </row>
    <row r="38">
      <c r="A38" t="n">
        <v>281546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BS2C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43196.03</v>
      </c>
      <c r="P38" t="n">
        <v>2.671186e-06</v>
      </c>
      <c r="Q38" t="n">
        <v>0.230769</v>
      </c>
      <c r="R38" t="n">
        <v>1.080329196631536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0.9350000000000001</v>
      </c>
      <c r="AD38" t="n">
        <v>61.337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7182.236246510962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0.9312</v>
      </c>
      <c r="AW38" t="n">
        <v>69.389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7299.048353357623</v>
      </c>
    </row>
    <row r="39">
      <c r="A39" t="n">
        <v>281534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BS2C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43196.03</v>
      </c>
      <c r="P39" t="n">
        <v>2.671186e-06</v>
      </c>
      <c r="Q39" t="n">
        <v>0.230769</v>
      </c>
      <c r="R39" t="n">
        <v>0.1197625976943276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0.9827</v>
      </c>
      <c r="AD39" t="n">
        <v>64.46599999999999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721.7392109941392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0.976</v>
      </c>
      <c r="AW39" t="n">
        <v>72.72799999999999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720.0230009929197</v>
      </c>
    </row>
    <row r="40">
      <c r="A40" t="n">
        <v>281540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BS2C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43196.03</v>
      </c>
      <c r="P40" t="n">
        <v>2.671186e-06</v>
      </c>
      <c r="Q40" t="n">
        <v>0.230769</v>
      </c>
      <c r="R40" t="n">
        <v>0.2089226812160937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0.9537</v>
      </c>
      <c r="AD40" t="n">
        <v>62.564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1277.10398641197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0.9327</v>
      </c>
      <c r="AW40" t="n">
        <v>69.501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1282.393511747267</v>
      </c>
    </row>
    <row r="41">
      <c r="A41" t="n">
        <v>281536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BS2C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43196.03</v>
      </c>
      <c r="P41" t="n">
        <v>2.671186e-06</v>
      </c>
      <c r="Q41" t="n">
        <v>0.230769</v>
      </c>
      <c r="R41" t="n">
        <v>0.4075372436254711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0.9671</v>
      </c>
      <c r="AD41" t="n">
        <v>63.443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2424.229425169806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0.9711</v>
      </c>
      <c r="AW41" t="n">
        <v>72.36199999999999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2424.523422537358</v>
      </c>
    </row>
    <row r="42">
      <c r="A42" t="n">
        <v>281538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BS2C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43196.03</v>
      </c>
      <c r="P42" t="n">
        <v>2.671186e-06</v>
      </c>
      <c r="Q42" t="n">
        <v>0.230769</v>
      </c>
      <c r="R42" t="n">
        <v>0.6460619034847381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0.9350000000000001</v>
      </c>
      <c r="AD42" t="n">
        <v>61.337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4295.143772070579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0.9312</v>
      </c>
      <c r="AW42" t="n">
        <v>69.389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4365.000119871531</v>
      </c>
    </row>
    <row r="43">
      <c r="A43" t="n">
        <v>281560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BS2C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43196.03</v>
      </c>
      <c r="P43" t="n">
        <v>2.671186e-06</v>
      </c>
      <c r="Q43" t="n">
        <v>0.230769</v>
      </c>
      <c r="R43" t="n">
        <v>0.0453500313066687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0.9827</v>
      </c>
      <c r="AD43" t="n">
        <v>64.46599999999999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273.2981451970029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0.976</v>
      </c>
      <c r="AW43" t="n">
        <v>72.72799999999999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272.6482747133752</v>
      </c>
    </row>
    <row r="44">
      <c r="A44" t="n">
        <v>281564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BS2C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43196.03</v>
      </c>
      <c r="P44" t="n">
        <v>2.671186e-06</v>
      </c>
      <c r="Q44" t="n">
        <v>0.230769</v>
      </c>
      <c r="R44" t="n">
        <v>0.2254228987326176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0.9537</v>
      </c>
      <c r="AD44" t="n">
        <v>62.564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1377.966628248456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0.9327</v>
      </c>
      <c r="AW44" t="n">
        <v>69.501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1383.673907740859</v>
      </c>
    </row>
    <row r="45">
      <c r="A45" t="n">
        <v>281562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BS2C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43196.03</v>
      </c>
      <c r="P45" t="n">
        <v>2.671186e-06</v>
      </c>
      <c r="Q45" t="n">
        <v>0.230769</v>
      </c>
      <c r="R45" t="n">
        <v>0.5154116120472448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3426.55551054308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3482.285112671946</v>
      </c>
    </row>
    <row r="46">
      <c r="A46" t="n">
        <v>281552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BS2C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43196.03</v>
      </c>
      <c r="P46" t="n">
        <v>2.671186e-06</v>
      </c>
      <c r="Q46" t="n">
        <v>0.230769</v>
      </c>
      <c r="R46" t="n">
        <v>0.004143995265133334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0.9827</v>
      </c>
      <c r="AD46" t="n">
        <v>64.46599999999999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24.97343854092471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0.976</v>
      </c>
      <c r="AW46" t="n">
        <v>72.72799999999999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24.91405467437582</v>
      </c>
    </row>
    <row r="47">
      <c r="A47" t="n">
        <v>281558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BS2C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43196.03</v>
      </c>
      <c r="P47" t="n">
        <v>2.671186e-06</v>
      </c>
      <c r="Q47" t="n">
        <v>0.230769</v>
      </c>
      <c r="R47" t="n">
        <v>0.03802242832293743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0.9537</v>
      </c>
      <c r="AD47" t="n">
        <v>62.564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232.4237584049645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0.9327</v>
      </c>
      <c r="AW47" t="n">
        <v>69.501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233.3864140474875</v>
      </c>
    </row>
    <row r="48">
      <c r="A48" t="n">
        <v>281554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BS2C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43196.03</v>
      </c>
      <c r="P48" t="n">
        <v>2.671186e-06</v>
      </c>
      <c r="Q48" t="n">
        <v>0.230769</v>
      </c>
      <c r="R48" t="n">
        <v>0.05016553310850043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0.9671</v>
      </c>
      <c r="AD48" t="n">
        <v>63.443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298.4089513122381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0.9711</v>
      </c>
      <c r="AW48" t="n">
        <v>72.36199999999999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298.4451407278225</v>
      </c>
    </row>
    <row r="49">
      <c r="A49" t="n">
        <v>281556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BS2C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43196.03</v>
      </c>
      <c r="P49" t="n">
        <v>2.671186e-06</v>
      </c>
      <c r="Q49" t="n">
        <v>0.230769</v>
      </c>
      <c r="R49" t="n">
        <v>0.1232767786542335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819.5677306178792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832.8972048973584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4494.32182236</v>
      </c>
      <c r="N2" t="inlineStr">
        <is>
          <t>LONGAVI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1936.16457128</v>
      </c>
      <c r="N3" t="inlineStr">
        <is>
          <t>PASO HONDO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6354.98373833</v>
      </c>
      <c r="N4" t="inlineStr">
        <is>
          <t>PARRAL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2935.93609373</v>
      </c>
      <c r="N5" t="inlineStr">
        <is>
          <t>SAN GREGORIO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3450.43965327</v>
      </c>
      <c r="N6" t="inlineStr">
        <is>
          <t>LONGAVI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1171.72141747</v>
      </c>
      <c r="N7" t="inlineStr">
        <is>
          <t>PASO HONDO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4478.61767122</v>
      </c>
      <c r="N8" t="inlineStr">
        <is>
          <t>PARRAL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2280.31333603</v>
      </c>
      <c r="N9" t="inlineStr">
        <is>
          <t>SAN GREGORIO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3073.7588763</v>
      </c>
      <c r="N10" t="inlineStr">
        <is>
          <t>LONGAVI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836.67580404</v>
      </c>
      <c r="N11" t="inlineStr">
        <is>
          <t>PASO HONDO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4286.3064662</v>
      </c>
      <c r="N12" t="inlineStr">
        <is>
          <t>PARRAL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2010.12260178</v>
      </c>
      <c r="N13" t="inlineStr">
        <is>
          <t>SAN GREGORIO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359.7820090714773</v>
      </c>
      <c r="L14" t="n">
        <v>0.230769</v>
      </c>
      <c r="M14" t="n">
        <v>1559.0569317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184.3086284534949</v>
      </c>
      <c r="L15" t="n">
        <v>0.230769</v>
      </c>
      <c r="M15" t="n">
        <v>798.67152197</v>
      </c>
      <c r="N15" t="inlineStr">
        <is>
          <t>PASO HONDO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682.4048784713622</v>
      </c>
      <c r="L16" t="n">
        <v>0.230769</v>
      </c>
      <c r="M16" t="n">
        <v>2957.0907638</v>
      </c>
      <c r="N16" t="inlineStr">
        <is>
          <t>PARRAL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353.6727891568572</v>
      </c>
      <c r="L17" t="n">
        <v>0.230769</v>
      </c>
      <c r="M17" t="n">
        <v>1532.58361893</v>
      </c>
      <c r="N17" t="inlineStr">
        <is>
          <t>SAN GREGORIO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562.9080914213456</v>
      </c>
      <c r="L18" t="n">
        <v>0.230769</v>
      </c>
      <c r="M18" t="n">
        <v>2439.27083543</v>
      </c>
      <c r="N18" t="inlineStr">
        <is>
          <t>LONGAVI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258.825903357684</v>
      </c>
      <c r="L19" t="n">
        <v>0.230769</v>
      </c>
      <c r="M19" t="n">
        <v>1121.58003613</v>
      </c>
      <c r="N19" t="inlineStr">
        <is>
          <t>PASO HONDO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895.7885042552153</v>
      </c>
      <c r="L20" t="n">
        <v>0.230769</v>
      </c>
      <c r="M20" t="n">
        <v>3881.75406686</v>
      </c>
      <c r="N20" t="inlineStr">
        <is>
          <t>PARRAL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424.0899131088936</v>
      </c>
      <c r="L21" t="n">
        <v>0.230769</v>
      </c>
      <c r="M21" t="n">
        <v>1837.72479453</v>
      </c>
      <c r="N21" t="inlineStr">
        <is>
          <t>SAN GREGORIO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890.9340287427726</v>
      </c>
      <c r="L22" t="n">
        <v>0.230769</v>
      </c>
      <c r="M22" t="n">
        <v>3860.71798527</v>
      </c>
      <c r="N22" t="inlineStr">
        <is>
          <t>LONGAVI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388.1187693000734</v>
      </c>
      <c r="L23" t="n">
        <v>0.230769</v>
      </c>
      <c r="M23" t="n">
        <v>1681.84968215</v>
      </c>
      <c r="N23" t="inlineStr">
        <is>
          <t>PASO HONDO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1240.913482115277</v>
      </c>
      <c r="L24" t="n">
        <v>0.230769</v>
      </c>
      <c r="M24" t="n">
        <v>5377.29713313</v>
      </c>
      <c r="N24" t="inlineStr">
        <is>
          <t>PARRAL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521.7122013242</v>
      </c>
      <c r="L25" t="n">
        <v>0.230769</v>
      </c>
      <c r="M25" t="n">
        <v>2260.75513316</v>
      </c>
      <c r="N25" t="inlineStr">
        <is>
          <t>SAN GREGORIO</t>
        </is>
      </c>
      <c r="O25" t="inlineStr">
        <is>
          <t>BS2C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2022-04-05T05:48:43Z</dcterms:created>
  <dcterms:modified xmlns:dcterms="http://purl.org/dc/terms/" xmlns:xsi="http://www.w3.org/2001/XMLSchema-instance" xsi:type="dcterms:W3CDTF">2022-04-05T05:48:43Z</dcterms:modified>
</cp:coreProperties>
</file>