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1.765816</v>
      </c>
      <c r="V2" t="n">
        <v>10731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1304.651584</v>
      </c>
      <c r="T3" t="n">
        <v>86292</v>
      </c>
      <c r="W3" t="n">
        <v>66.142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65.092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21.139503</v>
      </c>
      <c r="V6" t="n">
        <v>121915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23:22:59</t>
        </is>
      </c>
      <c r="H7" t="n">
        <v>33</v>
      </c>
      <c r="I7" t="n">
        <v>15816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15618.664794</v>
      </c>
      <c r="T7" t="n">
        <v>982898</v>
      </c>
      <c r="W7" t="n">
        <v>62.931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23:22:59</t>
        </is>
      </c>
      <c r="H8" t="n">
        <v>33</v>
      </c>
      <c r="I8" t="n">
        <v>15816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1.468591</v>
      </c>
      <c r="V8" t="n">
        <v>8757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23:22:59</t>
        </is>
      </c>
      <c r="H9" t="n">
        <v>33</v>
      </c>
      <c r="I9" t="n">
        <v>15816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1085.050848</v>
      </c>
      <c r="T9" t="n">
        <v>69649</v>
      </c>
      <c r="W9" t="n">
        <v>64.19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23:22:59</t>
        </is>
      </c>
      <c r="H10" t="n">
        <v>33</v>
      </c>
      <c r="I10" t="n">
        <v>15816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66.801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23:22:59</t>
        </is>
      </c>
      <c r="H11" t="n">
        <v>33</v>
      </c>
      <c r="I11" t="n">
        <v>15816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10:41:04</t>
        </is>
      </c>
      <c r="H12" t="n">
        <v>33</v>
      </c>
      <c r="I12" t="n">
        <v>16435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1.804973</v>
      </c>
      <c r="V12" t="n">
        <v>10969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10:41:04</t>
        </is>
      </c>
      <c r="H13" t="n">
        <v>33</v>
      </c>
      <c r="I13" t="n">
        <v>16435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1835.843995</v>
      </c>
      <c r="T13" t="n">
        <v>121426</v>
      </c>
      <c r="W13" t="n">
        <v>66.142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10:41:04</t>
        </is>
      </c>
      <c r="H14" t="n">
        <v>33</v>
      </c>
      <c r="I14" t="n">
        <v>16435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65.09099999999999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10:41:04</t>
        </is>
      </c>
      <c r="H15" t="n">
        <v>33</v>
      </c>
      <c r="I15" t="n">
        <v>16435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10:41:04</t>
        </is>
      </c>
      <c r="H16" t="n">
        <v>33</v>
      </c>
      <c r="I16" t="n">
        <v>16435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21.080448</v>
      </c>
      <c r="V16" t="n">
        <v>121575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10:41:04</t>
        </is>
      </c>
      <c r="H17" t="n">
        <v>33</v>
      </c>
      <c r="I17" t="n">
        <v>16435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21440.99013</v>
      </c>
      <c r="T17" t="n">
        <v>1349303</v>
      </c>
      <c r="W17" t="n">
        <v>62.931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2020-12-11 10:41:04</t>
        </is>
      </c>
      <c r="H18" t="n">
        <v>33</v>
      </c>
      <c r="I18" t="n">
        <v>16435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1.492961</v>
      </c>
      <c r="V18" t="n">
        <v>8903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2020-12-11 10:41:04</t>
        </is>
      </c>
      <c r="H19" t="n">
        <v>33</v>
      </c>
      <c r="I19" t="n">
        <v>16435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1518.495408</v>
      </c>
      <c r="T19" t="n">
        <v>97471</v>
      </c>
      <c r="W19" t="n">
        <v>64.18899999999999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2020-12-11 10:41:04</t>
        </is>
      </c>
      <c r="H20" t="n">
        <v>33</v>
      </c>
      <c r="I20" t="n">
        <v>16435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66.801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2020-12-11 10:41:04</t>
        </is>
      </c>
      <c r="H21" t="n">
        <v>33</v>
      </c>
      <c r="I21" t="n">
        <v>16435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17:14:22</t>
        </is>
      </c>
      <c r="H22" t="n">
        <v>33</v>
      </c>
      <c r="I22" t="n">
        <v>16897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1.832981</v>
      </c>
      <c r="V22" t="n">
        <v>11139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17:14:22</t>
        </is>
      </c>
      <c r="H23" t="n">
        <v>33</v>
      </c>
      <c r="I23" t="n">
        <v>16897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2701.085986</v>
      </c>
      <c r="T23" t="n">
        <v>178655</v>
      </c>
      <c r="W23" t="n">
        <v>66.142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17:14:22</t>
        </is>
      </c>
      <c r="H24" t="n">
        <v>33</v>
      </c>
      <c r="I24" t="n">
        <v>16897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65.09099999999999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17:14:22</t>
        </is>
      </c>
      <c r="H25" t="n">
        <v>33</v>
      </c>
      <c r="I25" t="n">
        <v>16897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17:14:22</t>
        </is>
      </c>
      <c r="H26" t="n">
        <v>33</v>
      </c>
      <c r="I26" t="n">
        <v>16897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21.037593</v>
      </c>
      <c r="V26" t="n">
        <v>121328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17:14:22</t>
        </is>
      </c>
      <c r="H27" t="n">
        <v>33</v>
      </c>
      <c r="I27" t="n">
        <v>16897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31001.050163</v>
      </c>
      <c r="T27" t="n">
        <v>1950927</v>
      </c>
      <c r="W27" t="n">
        <v>62.931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2021-01-14 17:14:22</t>
        </is>
      </c>
      <c r="H28" t="n">
        <v>33</v>
      </c>
      <c r="I28" t="n">
        <v>16897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1.508723</v>
      </c>
      <c r="V28" t="n">
        <v>8997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2021-01-14 17:14:22</t>
        </is>
      </c>
      <c r="H29" t="n">
        <v>33</v>
      </c>
      <c r="I29" t="n">
        <v>16897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2223.25836</v>
      </c>
      <c r="T29" t="n">
        <v>142709</v>
      </c>
      <c r="W29" t="n">
        <v>64.18899999999999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17:14:22</t>
        </is>
      </c>
      <c r="H30" t="n">
        <v>33</v>
      </c>
      <c r="I30" t="n">
        <v>16897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66.801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17:14:22</t>
        </is>
      </c>
      <c r="H31" t="n">
        <v>33</v>
      </c>
      <c r="I31" t="n">
        <v>16897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20:17:40</t>
        </is>
      </c>
      <c r="H32" t="n">
        <v>33</v>
      </c>
      <c r="I32" t="n">
        <v>17233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1.980158</v>
      </c>
      <c r="V32" t="n">
        <v>12034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20:17:40</t>
        </is>
      </c>
      <c r="H33" t="n">
        <v>33</v>
      </c>
      <c r="I33" t="n">
        <v>17233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3180.264086</v>
      </c>
      <c r="T33" t="n">
        <v>210349</v>
      </c>
      <c r="W33" t="n">
        <v>66.142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2021-02-12 20:17:40</t>
        </is>
      </c>
      <c r="H34" t="n">
        <v>33</v>
      </c>
      <c r="I34" t="n">
        <v>17233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65.09099999999999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2021-02-12 20:17:40</t>
        </is>
      </c>
      <c r="H35" t="n">
        <v>33</v>
      </c>
      <c r="I35" t="n">
        <v>17233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20:17:40</t>
        </is>
      </c>
      <c r="H36" t="n">
        <v>33</v>
      </c>
      <c r="I36" t="n">
        <v>17233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22.890937</v>
      </c>
      <c r="V36" t="n">
        <v>132016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20:17:40</t>
        </is>
      </c>
      <c r="H37" t="n">
        <v>33</v>
      </c>
      <c r="I37" t="n">
        <v>17233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36764.360237</v>
      </c>
      <c r="T37" t="n">
        <v>2313618</v>
      </c>
      <c r="W37" t="n">
        <v>62.931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20:17:40</t>
        </is>
      </c>
      <c r="H38" t="n">
        <v>33</v>
      </c>
      <c r="I38" t="n">
        <v>17233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1.631765</v>
      </c>
      <c r="V38" t="n">
        <v>9730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20:17:40</t>
        </is>
      </c>
      <c r="H39" t="n">
        <v>33</v>
      </c>
      <c r="I39" t="n">
        <v>17233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2620.721815</v>
      </c>
      <c r="T39" t="n">
        <v>168222</v>
      </c>
      <c r="W39" t="n">
        <v>64.18899999999999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20:17:40</t>
        </is>
      </c>
      <c r="H40" t="n">
        <v>33</v>
      </c>
      <c r="I40" t="n">
        <v>17233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66.801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20:17:40</t>
        </is>
      </c>
      <c r="H41" t="n">
        <v>33</v>
      </c>
      <c r="I41" t="n">
        <v>17233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15:39:54</t>
        </is>
      </c>
      <c r="H42" t="n">
        <v>33</v>
      </c>
      <c r="I42" t="n">
        <v>17729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1.987091</v>
      </c>
      <c r="V42" t="n">
        <v>12076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15:39:54</t>
        </is>
      </c>
      <c r="H43" t="n">
        <v>33</v>
      </c>
      <c r="I43" t="n">
        <v>17729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2267.697652</v>
      </c>
      <c r="T43" t="n">
        <v>149990</v>
      </c>
      <c r="W43" t="n">
        <v>66.142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2021-03-08 15:39:54</t>
        </is>
      </c>
      <c r="H44" t="n">
        <v>33</v>
      </c>
      <c r="I44" t="n">
        <v>17729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65.09099999999999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2021-03-08 15:39:54</t>
        </is>
      </c>
      <c r="H45" t="n">
        <v>33</v>
      </c>
      <c r="I45" t="n">
        <v>17729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15:39:54</t>
        </is>
      </c>
      <c r="H46" t="n">
        <v>33</v>
      </c>
      <c r="I46" t="n">
        <v>17729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22.859311</v>
      </c>
      <c r="V46" t="n">
        <v>131834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15:39:54</t>
        </is>
      </c>
      <c r="H47" t="n">
        <v>33</v>
      </c>
      <c r="I47" t="n">
        <v>17729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26087.386734</v>
      </c>
      <c r="T47" t="n">
        <v>1641705</v>
      </c>
      <c r="W47" t="n">
        <v>62.931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2021-03-08 15:39:54</t>
        </is>
      </c>
      <c r="H48" t="n">
        <v>33</v>
      </c>
      <c r="I48" t="n">
        <v>17729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1.652605</v>
      </c>
      <c r="V48" t="n">
        <v>9855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2021-03-08 15:39:54</t>
        </is>
      </c>
      <c r="H49" t="n">
        <v>33</v>
      </c>
      <c r="I49" t="n">
        <v>17729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1885.977951</v>
      </c>
      <c r="T49" t="n">
        <v>121059</v>
      </c>
      <c r="W49" t="n">
        <v>64.18899999999999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2021-03-08 15:39:54</t>
        </is>
      </c>
      <c r="H50" t="n">
        <v>33</v>
      </c>
      <c r="I50" t="n">
        <v>17729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66.801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2021-03-08 15:39:54</t>
        </is>
      </c>
      <c r="H51" t="n">
        <v>33</v>
      </c>
      <c r="I51" t="n">
        <v>17729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16:47:00</t>
        </is>
      </c>
      <c r="H52" t="n">
        <v>33</v>
      </c>
      <c r="I52" t="n">
        <v>18313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3.135591</v>
      </c>
      <c r="V52" t="n">
        <v>18999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16:47:00</t>
        </is>
      </c>
      <c r="H53" t="n">
        <v>33</v>
      </c>
      <c r="I53" t="n">
        <v>18313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3260.045</v>
      </c>
      <c r="T53" t="n">
        <v>243281</v>
      </c>
      <c r="W53" t="n">
        <v>74.625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2021-04-12 16:47:00</t>
        </is>
      </c>
      <c r="H54" t="n">
        <v>33</v>
      </c>
      <c r="I54" t="n">
        <v>18313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74.25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2021-04-12 16:47:00</t>
        </is>
      </c>
      <c r="H55" t="n">
        <v>33</v>
      </c>
      <c r="I55" t="n">
        <v>18313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16:47:00</t>
        </is>
      </c>
      <c r="H56" t="n">
        <v>33</v>
      </c>
      <c r="I56" t="n">
        <v>18313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19.356018</v>
      </c>
      <c r="V56" t="n">
        <v>113380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16:47:00</t>
        </is>
      </c>
      <c r="H57" t="n">
        <v>33</v>
      </c>
      <c r="I57" t="n">
        <v>18313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20124.231005</v>
      </c>
      <c r="T57" t="n">
        <v>1432845</v>
      </c>
      <c r="W57" t="n">
        <v>71.2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2021-04-12 16:47:00</t>
        </is>
      </c>
      <c r="H58" t="n">
        <v>33</v>
      </c>
      <c r="I58" t="n">
        <v>18313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3.898251</v>
      </c>
      <c r="V58" t="n">
        <v>23329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2021-04-12 16:47:00</t>
        </is>
      </c>
      <c r="H59" t="n">
        <v>33</v>
      </c>
      <c r="I59" t="n">
        <v>18313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4052.967639</v>
      </c>
      <c r="T59" t="n">
        <v>289033</v>
      </c>
      <c r="W59" t="n">
        <v>71.31399999999999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16:47:00</t>
        </is>
      </c>
      <c r="H60" t="n">
        <v>33</v>
      </c>
      <c r="I60" t="n">
        <v>18313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0.060433</v>
      </c>
      <c r="V60" t="n">
        <v>347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16:47:00</t>
        </is>
      </c>
      <c r="H61" t="n">
        <v>33</v>
      </c>
      <c r="I61" t="n">
        <v>18313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62.831372</v>
      </c>
      <c r="T61" t="n">
        <v>4630</v>
      </c>
      <c r="W61" t="n">
        <v>73.69199999999999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1304.651584</v>
      </c>
      <c r="T2" t="n">
        <v>86292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65.092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15618.664794</v>
      </c>
      <c r="T4" t="n">
        <v>982898</v>
      </c>
      <c r="W4" t="n">
        <v>62.931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1085.050848</v>
      </c>
      <c r="T5" t="n">
        <v>69649</v>
      </c>
      <c r="W5" t="n">
        <v>64.19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66.801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10:41:04</t>
        </is>
      </c>
      <c r="H7" t="n">
        <v>33</v>
      </c>
      <c r="I7" t="n">
        <v>16435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1835.843995</v>
      </c>
      <c r="T7" t="n">
        <v>121426</v>
      </c>
      <c r="W7" t="n">
        <v>66.142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10:41:04</t>
        </is>
      </c>
      <c r="H8" t="n">
        <v>33</v>
      </c>
      <c r="I8" t="n">
        <v>16435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65.09099999999999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10:41:04</t>
        </is>
      </c>
      <c r="H9" t="n">
        <v>33</v>
      </c>
      <c r="I9" t="n">
        <v>16435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21440.99013</v>
      </c>
      <c r="T9" t="n">
        <v>1349303</v>
      </c>
      <c r="W9" t="n">
        <v>62.931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10:41:04</t>
        </is>
      </c>
      <c r="H10" t="n">
        <v>33</v>
      </c>
      <c r="I10" t="n">
        <v>16435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1518.495408</v>
      </c>
      <c r="T10" t="n">
        <v>97471</v>
      </c>
      <c r="W10" t="n">
        <v>64.18899999999999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10:41:04</t>
        </is>
      </c>
      <c r="H11" t="n">
        <v>33</v>
      </c>
      <c r="I11" t="n">
        <v>16435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66.801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17:14:22</t>
        </is>
      </c>
      <c r="H12" t="n">
        <v>33</v>
      </c>
      <c r="I12" t="n">
        <v>16897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2701.085986</v>
      </c>
      <c r="T12" t="n">
        <v>178655</v>
      </c>
      <c r="W12" t="n">
        <v>66.142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17:14:22</t>
        </is>
      </c>
      <c r="H13" t="n">
        <v>33</v>
      </c>
      <c r="I13" t="n">
        <v>16897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65.09099999999999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17:14:22</t>
        </is>
      </c>
      <c r="H14" t="n">
        <v>33</v>
      </c>
      <c r="I14" t="n">
        <v>16897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31001.050163</v>
      </c>
      <c r="T14" t="n">
        <v>1950927</v>
      </c>
      <c r="W14" t="n">
        <v>62.931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17:14:22</t>
        </is>
      </c>
      <c r="H15" t="n">
        <v>33</v>
      </c>
      <c r="I15" t="n">
        <v>16897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2223.25836</v>
      </c>
      <c r="T15" t="n">
        <v>142709</v>
      </c>
      <c r="W15" t="n">
        <v>64.18899999999999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17:14:22</t>
        </is>
      </c>
      <c r="H16" t="n">
        <v>33</v>
      </c>
      <c r="I16" t="n">
        <v>16897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66.801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20:17:40</t>
        </is>
      </c>
      <c r="H17" t="n">
        <v>33</v>
      </c>
      <c r="I17" t="n">
        <v>17233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3180.264086</v>
      </c>
      <c r="T17" t="n">
        <v>210349</v>
      </c>
      <c r="W17" t="n">
        <v>66.142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20:17:40</t>
        </is>
      </c>
      <c r="H18" t="n">
        <v>33</v>
      </c>
      <c r="I18" t="n">
        <v>17233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65.09099999999999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20:17:40</t>
        </is>
      </c>
      <c r="H19" t="n">
        <v>33</v>
      </c>
      <c r="I19" t="n">
        <v>17233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36764.360237</v>
      </c>
      <c r="T19" t="n">
        <v>2313618</v>
      </c>
      <c r="W19" t="n">
        <v>62.931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20:17:40</t>
        </is>
      </c>
      <c r="H20" t="n">
        <v>33</v>
      </c>
      <c r="I20" t="n">
        <v>17233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2620.721815</v>
      </c>
      <c r="T20" t="n">
        <v>168222</v>
      </c>
      <c r="W20" t="n">
        <v>64.18899999999999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20:17:40</t>
        </is>
      </c>
      <c r="H21" t="n">
        <v>33</v>
      </c>
      <c r="I21" t="n">
        <v>17233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66.801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15:39:54</t>
        </is>
      </c>
      <c r="H22" t="n">
        <v>33</v>
      </c>
      <c r="I22" t="n">
        <v>17729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2267.697652</v>
      </c>
      <c r="T22" t="n">
        <v>149990</v>
      </c>
      <c r="W22" t="n">
        <v>66.142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15:39:54</t>
        </is>
      </c>
      <c r="H23" t="n">
        <v>33</v>
      </c>
      <c r="I23" t="n">
        <v>17729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65.09099999999999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15:39:54</t>
        </is>
      </c>
      <c r="H24" t="n">
        <v>33</v>
      </c>
      <c r="I24" t="n">
        <v>17729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26087.386734</v>
      </c>
      <c r="T24" t="n">
        <v>1641705</v>
      </c>
      <c r="W24" t="n">
        <v>62.931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15:39:54</t>
        </is>
      </c>
      <c r="H25" t="n">
        <v>33</v>
      </c>
      <c r="I25" t="n">
        <v>17729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1885.977951</v>
      </c>
      <c r="T25" t="n">
        <v>121059</v>
      </c>
      <c r="W25" t="n">
        <v>64.18899999999999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15:39:54</t>
        </is>
      </c>
      <c r="H26" t="n">
        <v>33</v>
      </c>
      <c r="I26" t="n">
        <v>17729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66.801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16:47:00</t>
        </is>
      </c>
      <c r="H27" t="n">
        <v>33</v>
      </c>
      <c r="I27" t="n">
        <v>18313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3260.045</v>
      </c>
      <c r="T27" t="n">
        <v>243281</v>
      </c>
      <c r="W27" t="n">
        <v>74.625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16:47:00</t>
        </is>
      </c>
      <c r="H28" t="n">
        <v>33</v>
      </c>
      <c r="I28" t="n">
        <v>18313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74.25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16:47:00</t>
        </is>
      </c>
      <c r="H29" t="n">
        <v>33</v>
      </c>
      <c r="I29" t="n">
        <v>18313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20124.231005</v>
      </c>
      <c r="T29" t="n">
        <v>1432845</v>
      </c>
      <c r="W29" t="n">
        <v>71.2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16:47:00</t>
        </is>
      </c>
      <c r="H30" t="n">
        <v>33</v>
      </c>
      <c r="I30" t="n">
        <v>18313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4052.967639</v>
      </c>
      <c r="T30" t="n">
        <v>289033</v>
      </c>
      <c r="W30" t="n">
        <v>71.31399999999999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16:47:00</t>
        </is>
      </c>
      <c r="H31" t="n">
        <v>33</v>
      </c>
      <c r="I31" t="n">
        <v>18313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62.831372</v>
      </c>
      <c r="T31" t="n">
        <v>4630</v>
      </c>
      <c r="W31" t="n">
        <v>73.69199999999999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1.765816</v>
      </c>
      <c r="V2" t="n">
        <v>10731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21.139503</v>
      </c>
      <c r="V4" t="n">
        <v>121915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1.468591</v>
      </c>
      <c r="V5" t="n">
        <v>8757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10:41:04</t>
        </is>
      </c>
      <c r="H7" t="n">
        <v>33</v>
      </c>
      <c r="I7" t="n">
        <v>16435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1.804973</v>
      </c>
      <c r="V7" t="n">
        <v>10969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10:41:04</t>
        </is>
      </c>
      <c r="H8" t="n">
        <v>33</v>
      </c>
      <c r="I8" t="n">
        <v>16435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10:41:04</t>
        </is>
      </c>
      <c r="H9" t="n">
        <v>33</v>
      </c>
      <c r="I9" t="n">
        <v>16435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21.080448</v>
      </c>
      <c r="V9" t="n">
        <v>121575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10:41:04</t>
        </is>
      </c>
      <c r="H10" t="n">
        <v>33</v>
      </c>
      <c r="I10" t="n">
        <v>16435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1.492961</v>
      </c>
      <c r="V10" t="n">
        <v>8903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10:41:04</t>
        </is>
      </c>
      <c r="H11" t="n">
        <v>33</v>
      </c>
      <c r="I11" t="n">
        <v>16435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17:14:22</t>
        </is>
      </c>
      <c r="H12" t="n">
        <v>33</v>
      </c>
      <c r="I12" t="n">
        <v>16897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1.832981</v>
      </c>
      <c r="V12" t="n">
        <v>11139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17:14:22</t>
        </is>
      </c>
      <c r="H13" t="n">
        <v>33</v>
      </c>
      <c r="I13" t="n">
        <v>16897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17:14:22</t>
        </is>
      </c>
      <c r="H14" t="n">
        <v>33</v>
      </c>
      <c r="I14" t="n">
        <v>16897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21.037593</v>
      </c>
      <c r="V14" t="n">
        <v>121328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17:14:22</t>
        </is>
      </c>
      <c r="H15" t="n">
        <v>33</v>
      </c>
      <c r="I15" t="n">
        <v>16897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1.508723</v>
      </c>
      <c r="V15" t="n">
        <v>8997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17:14:22</t>
        </is>
      </c>
      <c r="H16" t="n">
        <v>33</v>
      </c>
      <c r="I16" t="n">
        <v>16897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20:17:40</t>
        </is>
      </c>
      <c r="H17" t="n">
        <v>33</v>
      </c>
      <c r="I17" t="n">
        <v>17233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1.980158</v>
      </c>
      <c r="V17" t="n">
        <v>12034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20:17:40</t>
        </is>
      </c>
      <c r="H18" t="n">
        <v>33</v>
      </c>
      <c r="I18" t="n">
        <v>17233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20:17:40</t>
        </is>
      </c>
      <c r="H19" t="n">
        <v>33</v>
      </c>
      <c r="I19" t="n">
        <v>17233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22.890937</v>
      </c>
      <c r="V19" t="n">
        <v>132016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20:17:40</t>
        </is>
      </c>
      <c r="H20" t="n">
        <v>33</v>
      </c>
      <c r="I20" t="n">
        <v>17233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1.631765</v>
      </c>
      <c r="V20" t="n">
        <v>9730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20:17:40</t>
        </is>
      </c>
      <c r="H21" t="n">
        <v>33</v>
      </c>
      <c r="I21" t="n">
        <v>17233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15:39:54</t>
        </is>
      </c>
      <c r="H22" t="n">
        <v>33</v>
      </c>
      <c r="I22" t="n">
        <v>17729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1.987091</v>
      </c>
      <c r="V22" t="n">
        <v>12076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15:39:54</t>
        </is>
      </c>
      <c r="H23" t="n">
        <v>33</v>
      </c>
      <c r="I23" t="n">
        <v>17729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15:39:54</t>
        </is>
      </c>
      <c r="H24" t="n">
        <v>33</v>
      </c>
      <c r="I24" t="n">
        <v>17729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22.859311</v>
      </c>
      <c r="V24" t="n">
        <v>131834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15:39:54</t>
        </is>
      </c>
      <c r="H25" t="n">
        <v>33</v>
      </c>
      <c r="I25" t="n">
        <v>17729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1.652605</v>
      </c>
      <c r="V25" t="n">
        <v>9855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15:39:54</t>
        </is>
      </c>
      <c r="H26" t="n">
        <v>33</v>
      </c>
      <c r="I26" t="n">
        <v>17729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16:47:00</t>
        </is>
      </c>
      <c r="H27" t="n">
        <v>33</v>
      </c>
      <c r="I27" t="n">
        <v>18313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3.135591</v>
      </c>
      <c r="V27" t="n">
        <v>18999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16:47:00</t>
        </is>
      </c>
      <c r="H28" t="n">
        <v>33</v>
      </c>
      <c r="I28" t="n">
        <v>18313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16:47:00</t>
        </is>
      </c>
      <c r="H29" t="n">
        <v>33</v>
      </c>
      <c r="I29" t="n">
        <v>18313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19.356018</v>
      </c>
      <c r="V29" t="n">
        <v>113380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16:47:00</t>
        </is>
      </c>
      <c r="H30" t="n">
        <v>33</v>
      </c>
      <c r="I30" t="n">
        <v>18313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3.898251</v>
      </c>
      <c r="V30" t="n">
        <v>23329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16:47:00</t>
        </is>
      </c>
      <c r="H31" t="n">
        <v>33</v>
      </c>
      <c r="I31" t="n">
        <v>18313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0.060433</v>
      </c>
      <c r="V31" t="n">
        <v>347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2013/03_2_BS3_BB_LuzParral_San Juan SpA.</t>
        </is>
      </c>
      <c r="K2" t="inlineStr">
        <is>
          <t>Longavi 13.8</t>
        </is>
      </c>
      <c r="L2" t="inlineStr">
        <is>
          <t>-1</t>
        </is>
      </c>
      <c r="M2" t="n">
        <v>4125.132820994068</v>
      </c>
      <c r="N2" t="n">
        <v>6</v>
      </c>
      <c r="O2" t="inlineStr">
        <is>
          <t>5</t>
        </is>
      </c>
      <c r="P2" s="2" t="n">
        <v>44656.07553067131</v>
      </c>
      <c r="Q2" t="n">
        <v>8</v>
      </c>
      <c r="R2" t="inlineStr">
        <is>
          <t>ALTO JAHUEL 220</t>
        </is>
      </c>
      <c r="S2" t="n">
        <v>669.8725524385467</v>
      </c>
      <c r="T2" t="n">
        <v>49964.67015573869</v>
      </c>
      <c r="U2" t="n">
        <v>0.9043980608935323</v>
      </c>
      <c r="V2" t="n">
        <v>5481.360915792143</v>
      </c>
      <c r="W2" t="inlineStr">
        <is>
          <t>LUZPARRAL</t>
        </is>
      </c>
      <c r="X2" t="n">
        <v>84.855884834511</v>
      </c>
      <c r="Y2" t="n">
        <v>49.96467015573869</v>
      </c>
      <c r="Z2" t="n">
        <v>56842.62816352525</v>
      </c>
      <c r="AA2" t="n">
        <v>6817.61307934346</v>
      </c>
      <c r="AB2" t="n">
        <v>5481.360915792143</v>
      </c>
      <c r="AC2" t="n">
        <v>6817.61307934346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2013/03_2_BS3_BB_LuzParral_San Juan SpA.</t>
        </is>
      </c>
      <c r="K3" t="inlineStr">
        <is>
          <t>Longavi 13.8</t>
        </is>
      </c>
      <c r="L3" t="inlineStr">
        <is>
          <t>-1</t>
        </is>
      </c>
      <c r="M3" t="n">
        <v>4125.132820994068</v>
      </c>
      <c r="N3" t="n">
        <v>6</v>
      </c>
      <c r="O3" t="inlineStr">
        <is>
          <t>5</t>
        </is>
      </c>
      <c r="P3" s="2" t="n">
        <v>44656.07553067131</v>
      </c>
      <c r="Q3" t="n">
        <v>34</v>
      </c>
      <c r="R3" t="inlineStr">
        <is>
          <t>CHARRUA 220</t>
        </is>
      </c>
      <c r="S3" t="n">
        <v>2620.906301660048</v>
      </c>
      <c r="T3" t="n">
        <v>186515.7394414631</v>
      </c>
      <c r="U3" t="n">
        <v>3.538497835709486</v>
      </c>
      <c r="V3" t="n">
        <v>20732.34027709001</v>
      </c>
      <c r="W3" t="inlineStr">
        <is>
          <t>LUZPARRAL</t>
        </is>
      </c>
      <c r="X3" t="n">
        <v>80.96086064556</v>
      </c>
      <c r="Y3" t="n">
        <v>186.5157394414631</v>
      </c>
      <c r="Z3" t="n">
        <v>212190.8298537692</v>
      </c>
      <c r="AA3" t="n">
        <v>25786.49288195274</v>
      </c>
      <c r="AB3" t="n">
        <v>20732.34027709001</v>
      </c>
      <c r="AC3" t="n">
        <v>25786.49288195274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2013/03_2_BS3_BB_LuzParral_San Juan SpA.</t>
        </is>
      </c>
      <c r="K4" t="inlineStr">
        <is>
          <t>Longavi 13.8</t>
        </is>
      </c>
      <c r="L4" t="inlineStr">
        <is>
          <t>-1</t>
        </is>
      </c>
      <c r="M4" t="n">
        <v>4125.132820994068</v>
      </c>
      <c r="N4" t="n">
        <v>6</v>
      </c>
      <c r="O4" t="inlineStr">
        <is>
          <t>5</t>
        </is>
      </c>
      <c r="P4" s="2" t="n">
        <v>44656.07553067131</v>
      </c>
      <c r="Q4" t="n">
        <v>23</v>
      </c>
      <c r="R4" t="inlineStr">
        <is>
          <t>ITAHUE 220</t>
        </is>
      </c>
      <c r="S4" t="n">
        <v>924.3315584509306</v>
      </c>
      <c r="T4" t="n">
        <v>65885.64196084457</v>
      </c>
      <c r="U4" t="n">
        <v>1.247944353060217</v>
      </c>
      <c r="V4" t="n">
        <v>7470.069410544027</v>
      </c>
      <c r="W4" t="inlineStr">
        <is>
          <t>LUZPARRAL</t>
        </is>
      </c>
      <c r="X4" t="n">
        <v>81.09127443337201</v>
      </c>
      <c r="Y4" t="n">
        <v>65.88564196084458</v>
      </c>
      <c r="Z4" t="n">
        <v>74955.22407377085</v>
      </c>
      <c r="AA4" t="n">
        <v>9291.131107641824</v>
      </c>
      <c r="AB4" t="n">
        <v>7470.069410544027</v>
      </c>
      <c r="AC4" t="n">
        <v>9291.131107641824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2013/03_2_BS3_BB_LuzParral_San Juan SpA.</t>
        </is>
      </c>
      <c r="K5" t="inlineStr">
        <is>
          <t>Longavi 13.8</t>
        </is>
      </c>
      <c r="L5" t="inlineStr">
        <is>
          <t>-1</t>
        </is>
      </c>
      <c r="M5" t="n">
        <v>4125.132820994068</v>
      </c>
      <c r="N5" t="n">
        <v>6</v>
      </c>
      <c r="O5" t="inlineStr">
        <is>
          <t>5</t>
        </is>
      </c>
      <c r="P5" s="2" t="n">
        <v>44656.07553067131</v>
      </c>
      <c r="Q5" t="n">
        <v>22</v>
      </c>
      <c r="R5" t="inlineStr">
        <is>
          <t>RAPEL 220</t>
        </is>
      </c>
      <c r="S5" t="n">
        <v>11.45517150085101</v>
      </c>
      <c r="T5" t="n">
        <v>843.7417545181121</v>
      </c>
      <c r="U5" t="n">
        <v>0.01546568053110808</v>
      </c>
      <c r="V5" t="n">
        <v>88.89613084931237</v>
      </c>
      <c r="W5" t="inlineStr">
        <is>
          <t>LUZPARRAL</t>
        </is>
      </c>
      <c r="X5" t="n">
        <v>83.795186333502</v>
      </c>
      <c r="Y5" t="n">
        <v>0.8437417545181122</v>
      </c>
      <c r="Z5" t="n">
        <v>959.888230396032</v>
      </c>
      <c r="AA5" t="n">
        <v>110.5673269270054</v>
      </c>
      <c r="AB5" t="n">
        <v>88.89613084931237</v>
      </c>
      <c r="AC5" t="n">
        <v>110.5673269270054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2013/03_2_BS3_BB_LuzParral_San Juan SpA.</t>
        </is>
      </c>
      <c r="K6" t="inlineStr">
        <is>
          <t>Parral 13.2</t>
        </is>
      </c>
      <c r="L6" t="inlineStr">
        <is>
          <t>-1</t>
        </is>
      </c>
      <c r="M6" t="n">
        <v>7628.644862101725</v>
      </c>
      <c r="N6" t="n">
        <v>10</v>
      </c>
      <c r="O6" t="inlineStr">
        <is>
          <t>5</t>
        </is>
      </c>
      <c r="P6" s="2" t="n">
        <v>44656.07553067131</v>
      </c>
      <c r="Q6" t="n">
        <v>8</v>
      </c>
      <c r="R6" t="inlineStr">
        <is>
          <t>ALTO JAHUEL 220</t>
        </is>
      </c>
      <c r="S6" t="n">
        <v>830.484567861685</v>
      </c>
      <c r="T6" t="n">
        <v>61944.45100278528</v>
      </c>
      <c r="U6" t="n">
        <v>1.121241092864474</v>
      </c>
      <c r="V6" t="n">
        <v>6795.599603050135</v>
      </c>
      <c r="W6" t="inlineStr">
        <is>
          <t>LUZPARRAL</t>
        </is>
      </c>
      <c r="X6" t="n">
        <v>84.855884834511</v>
      </c>
      <c r="Y6" t="n">
        <v>61.94445100278529</v>
      </c>
      <c r="Z6" t="n">
        <v>70471.50284730976</v>
      </c>
      <c r="AA6" t="n">
        <v>8452.238312251411</v>
      </c>
      <c r="AB6" t="n">
        <v>6795.599603050135</v>
      </c>
      <c r="AC6" t="n">
        <v>8452.238312251411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2013/03_2_BS3_BB_LuzParral_San Juan SpA.</t>
        </is>
      </c>
      <c r="K7" t="inlineStr">
        <is>
          <t>Parral 13.2</t>
        </is>
      </c>
      <c r="L7" t="inlineStr">
        <is>
          <t>-1</t>
        </is>
      </c>
      <c r="M7" t="n">
        <v>7628.644862101725</v>
      </c>
      <c r="N7" t="n">
        <v>10</v>
      </c>
      <c r="O7" t="inlineStr">
        <is>
          <t>5</t>
        </is>
      </c>
      <c r="P7" s="2" t="n">
        <v>44656.07553067131</v>
      </c>
      <c r="Q7" t="n">
        <v>34</v>
      </c>
      <c r="R7" t="inlineStr">
        <is>
          <t>CHARRUA 220</t>
        </is>
      </c>
      <c r="S7" t="n">
        <v>5952.995829344105</v>
      </c>
      <c r="T7" t="n">
        <v>423642.5462057895</v>
      </c>
      <c r="U7" t="n">
        <v>8.037167465612802</v>
      </c>
      <c r="V7" t="n">
        <v>47090.40346993224</v>
      </c>
      <c r="W7" t="inlineStr">
        <is>
          <t>LUZPARRAL</t>
        </is>
      </c>
      <c r="X7" t="n">
        <v>80.96086064556</v>
      </c>
      <c r="Y7" t="n">
        <v>423.6425462057895</v>
      </c>
      <c r="Z7" t="n">
        <v>481959.665763128</v>
      </c>
      <c r="AA7" t="n">
        <v>58570.15356956747</v>
      </c>
      <c r="AB7" t="n">
        <v>47090.40346993224</v>
      </c>
      <c r="AC7" t="n">
        <v>58570.15356956747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2013/03_2_BS3_BB_LuzParral_San Juan SpA.</t>
        </is>
      </c>
      <c r="K8" t="inlineStr">
        <is>
          <t>Parral 13.2</t>
        </is>
      </c>
      <c r="L8" t="inlineStr">
        <is>
          <t>-1</t>
        </is>
      </c>
      <c r="M8" t="n">
        <v>7628.644862101725</v>
      </c>
      <c r="N8" t="n">
        <v>10</v>
      </c>
      <c r="O8" t="inlineStr">
        <is>
          <t>5</t>
        </is>
      </c>
      <c r="P8" s="2" t="n">
        <v>44656.07553067131</v>
      </c>
      <c r="Q8" t="n">
        <v>23</v>
      </c>
      <c r="R8" t="inlineStr">
        <is>
          <t>ITAHUE 220</t>
        </is>
      </c>
      <c r="S8" t="n">
        <v>1018.077383877698</v>
      </c>
      <c r="T8" t="n">
        <v>72567.77223425308</v>
      </c>
      <c r="U8" t="n">
        <v>1.374511029697726</v>
      </c>
      <c r="V8" t="n">
        <v>8227.684810001227</v>
      </c>
      <c r="W8" t="inlineStr">
        <is>
          <t>LUZPARRAL</t>
        </is>
      </c>
      <c r="X8" t="n">
        <v>81.09127443337199</v>
      </c>
      <c r="Y8" t="n">
        <v>72.56777223425308</v>
      </c>
      <c r="Z8" t="n">
        <v>82557.19253043582</v>
      </c>
      <c r="AA8" t="n">
        <v>10233.43881840948</v>
      </c>
      <c r="AB8" t="n">
        <v>8227.684810001227</v>
      </c>
      <c r="AC8" t="n">
        <v>10233.43881840948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2013/03_2_BS3_BB_LuzParral_San Juan SpA.</t>
        </is>
      </c>
      <c r="K9" t="inlineStr">
        <is>
          <t>Parral 13.2</t>
        </is>
      </c>
      <c r="L9" t="inlineStr">
        <is>
          <t>-1</t>
        </is>
      </c>
      <c r="M9" t="n">
        <v>7628.644862101725</v>
      </c>
      <c r="N9" t="n">
        <v>10</v>
      </c>
      <c r="O9" t="inlineStr">
        <is>
          <t>5</t>
        </is>
      </c>
      <c r="P9" s="2" t="n">
        <v>44656.07553067131</v>
      </c>
      <c r="Q9" t="n">
        <v>22</v>
      </c>
      <c r="R9" t="inlineStr">
        <is>
          <t>RAPEL 220</t>
        </is>
      </c>
      <c r="S9" t="n">
        <v>14.66759304447176</v>
      </c>
      <c r="T9" t="n">
        <v>1080.355775466205</v>
      </c>
      <c r="U9" t="n">
        <v>0.01980278585695996</v>
      </c>
      <c r="V9" t="n">
        <v>113.82564376526</v>
      </c>
      <c r="W9" t="inlineStr">
        <is>
          <t>LUZPARRAL</t>
        </is>
      </c>
      <c r="X9" t="n">
        <v>83.795186333502</v>
      </c>
      <c r="Y9" t="n">
        <v>1.080355775466205</v>
      </c>
      <c r="Z9" t="n">
        <v>1229.073692225489</v>
      </c>
      <c r="AA9" t="n">
        <v>141.5741837876368</v>
      </c>
      <c r="AB9" t="n">
        <v>113.82564376526</v>
      </c>
      <c r="AC9" t="n">
        <v>141.5741837876368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1966.38697265148</v>
      </c>
      <c r="N10" t="n">
        <v>3</v>
      </c>
      <c r="O10" t="inlineStr">
        <is>
          <t>5</t>
        </is>
      </c>
      <c r="P10" s="2" t="n">
        <v>44656.07553067131</v>
      </c>
      <c r="Q10" t="n">
        <v>8</v>
      </c>
      <c r="R10" t="inlineStr">
        <is>
          <t>ALTO JAHUEL 220</t>
        </is>
      </c>
      <c r="S10" t="n">
        <v>256.6258271849631</v>
      </c>
      <c r="T10" t="n">
        <v>19141.29002907098</v>
      </c>
      <c r="U10" t="n">
        <v>0.3464717275493553</v>
      </c>
      <c r="V10" t="n">
        <v>2099.890156707877</v>
      </c>
      <c r="W10" t="inlineStr">
        <is>
          <t>LUZPARRAL</t>
        </is>
      </c>
      <c r="X10" t="n">
        <v>84.85588483451099</v>
      </c>
      <c r="Y10" t="n">
        <v>19.14129002907098</v>
      </c>
      <c r="Z10" t="n">
        <v>21776.21163716835</v>
      </c>
      <c r="AA10" t="n">
        <v>2611.803677497359</v>
      </c>
      <c r="AB10" t="n">
        <v>2099.890156707877</v>
      </c>
      <c r="AC10" t="n">
        <v>2611.803677497359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1966.38697265148</v>
      </c>
      <c r="N11" t="n">
        <v>3</v>
      </c>
      <c r="O11" t="inlineStr">
        <is>
          <t>5</t>
        </is>
      </c>
      <c r="P11" s="2" t="n">
        <v>44656.07553067131</v>
      </c>
      <c r="Q11" t="n">
        <v>34</v>
      </c>
      <c r="R11" t="inlineStr">
        <is>
          <t>CHARRUA 220</t>
        </is>
      </c>
      <c r="S11" t="n">
        <v>1515.31055419006</v>
      </c>
      <c r="T11" t="n">
        <v>107836.4641724119</v>
      </c>
      <c r="U11" t="n">
        <v>2.045827854674964</v>
      </c>
      <c r="V11" t="n">
        <v>11986.66812889714</v>
      </c>
      <c r="W11" t="inlineStr">
        <is>
          <t>LUZPARRAL</t>
        </is>
      </c>
      <c r="X11" t="n">
        <v>80.96086064556</v>
      </c>
      <c r="Y11" t="n">
        <v>107.8364641724119</v>
      </c>
      <c r="Z11" t="n">
        <v>122680.8466125278</v>
      </c>
      <c r="AA11" t="n">
        <v>14908.79120509594</v>
      </c>
      <c r="AB11" t="n">
        <v>11986.66812889714</v>
      </c>
      <c r="AC11" t="n">
        <v>14908.79120509594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1966.38697265148</v>
      </c>
      <c r="N12" t="n">
        <v>3</v>
      </c>
      <c r="O12" t="inlineStr">
        <is>
          <t>5</t>
        </is>
      </c>
      <c r="P12" s="2" t="n">
        <v>44656.07553067131</v>
      </c>
      <c r="Q12" t="n">
        <v>23</v>
      </c>
      <c r="R12" t="inlineStr">
        <is>
          <t>ITAHUE 220</t>
        </is>
      </c>
      <c r="S12" t="n">
        <v>234.6428842507389</v>
      </c>
      <c r="T12" t="n">
        <v>16725.16416762025</v>
      </c>
      <c r="U12" t="n">
        <v>0.3167924536485644</v>
      </c>
      <c r="V12" t="n">
        <v>1896.287772518283</v>
      </c>
      <c r="W12" t="inlineStr">
        <is>
          <t>LUZPARRAL</t>
        </is>
      </c>
      <c r="X12" t="n">
        <v>81.09127443337201</v>
      </c>
      <c r="Y12" t="n">
        <v>16.72516416762025</v>
      </c>
      <c r="Z12" t="n">
        <v>19027.49052061461</v>
      </c>
      <c r="AA12" t="n">
        <v>2358.566881241645</v>
      </c>
      <c r="AB12" t="n">
        <v>1896.287772518283</v>
      </c>
      <c r="AC12" t="n">
        <v>2358.566881241645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1966.38697265148</v>
      </c>
      <c r="N13" t="n">
        <v>3</v>
      </c>
      <c r="O13" t="inlineStr">
        <is>
          <t>5</t>
        </is>
      </c>
      <c r="P13" s="2" t="n">
        <v>44656.07553067131</v>
      </c>
      <c r="Q13" t="n">
        <v>22</v>
      </c>
      <c r="R13" t="inlineStr">
        <is>
          <t>RAPEL 220</t>
        </is>
      </c>
      <c r="S13" t="n">
        <v>8.159135338247445</v>
      </c>
      <c r="T13" t="n">
        <v>600.9690178040722</v>
      </c>
      <c r="U13" t="n">
        <v>0.01101568671774447</v>
      </c>
      <c r="V13" t="n">
        <v>63.31773929287828</v>
      </c>
      <c r="W13" t="inlineStr">
        <is>
          <t>LUZPARRAL</t>
        </is>
      </c>
      <c r="X13" t="n">
        <v>83.795186333502</v>
      </c>
      <c r="Y13" t="n">
        <v>0.6009690178040722</v>
      </c>
      <c r="Z13" t="n">
        <v>683.6962659887056</v>
      </c>
      <c r="AA13" t="n">
        <v>78.75340708069437</v>
      </c>
      <c r="AB13" t="n">
        <v>63.31773929287828</v>
      </c>
      <c r="AC13" t="n">
        <v>78.75340708069437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3917.982027969686</v>
      </c>
      <c r="N14" t="n">
        <v>5</v>
      </c>
      <c r="O14" t="inlineStr">
        <is>
          <t>5</t>
        </is>
      </c>
      <c r="P14" s="2" t="n">
        <v>44656.07553067131</v>
      </c>
      <c r="Q14" t="n">
        <v>8</v>
      </c>
      <c r="R14" t="inlineStr">
        <is>
          <t>ALTO JAHUEL 220</t>
        </is>
      </c>
      <c r="S14" t="n">
        <v>315.1496165849583</v>
      </c>
      <c r="T14" t="n">
        <v>23506.48132253412</v>
      </c>
      <c r="U14" t="n">
        <v>0.425484968884322</v>
      </c>
      <c r="V14" t="n">
        <v>2578.772312266285</v>
      </c>
      <c r="W14" t="inlineStr">
        <is>
          <t>LUZPARRAL</t>
        </is>
      </c>
      <c r="X14" t="n">
        <v>84.855884834511</v>
      </c>
      <c r="Y14" t="n">
        <v>23.50648132253412</v>
      </c>
      <c r="Z14" t="n">
        <v>26742.29957057351</v>
      </c>
      <c r="AA14" t="n">
        <v>3207.428249087419</v>
      </c>
      <c r="AB14" t="n">
        <v>2578.772312266285</v>
      </c>
      <c r="AC14" t="n">
        <v>3207.428249087419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3917.982027969686</v>
      </c>
      <c r="N15" t="n">
        <v>5</v>
      </c>
      <c r="O15" t="inlineStr">
        <is>
          <t>5</t>
        </is>
      </c>
      <c r="P15" s="2" t="n">
        <v>44656.07553067131</v>
      </c>
      <c r="Q15" t="n">
        <v>34</v>
      </c>
      <c r="R15" t="inlineStr">
        <is>
          <t>CHARRUA 220</t>
        </is>
      </c>
      <c r="S15" t="n">
        <v>3347.287610710571</v>
      </c>
      <c r="T15" t="n">
        <v>238208.3722105949</v>
      </c>
      <c r="U15" t="n">
        <v>4.519188632762057</v>
      </c>
      <c r="V15" t="n">
        <v>26478.28566270526</v>
      </c>
      <c r="W15" t="inlineStr">
        <is>
          <t>LUZPARRAL</t>
        </is>
      </c>
      <c r="X15" t="n">
        <v>80.96086064556</v>
      </c>
      <c r="Y15" t="n">
        <v>238.208372210595</v>
      </c>
      <c r="Z15" t="n">
        <v>270999.285791348</v>
      </c>
      <c r="AA15" t="n">
        <v>32933.19112276774</v>
      </c>
      <c r="AB15" t="n">
        <v>26478.28566270526</v>
      </c>
      <c r="AC15" t="n">
        <v>32933.19112276774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3917.982027969686</v>
      </c>
      <c r="N16" t="n">
        <v>5</v>
      </c>
      <c r="O16" t="inlineStr">
        <is>
          <t>5</t>
        </is>
      </c>
      <c r="P16" s="2" t="n">
        <v>44656.07553067131</v>
      </c>
      <c r="Q16" t="n">
        <v>23</v>
      </c>
      <c r="R16" t="inlineStr">
        <is>
          <t>ITAHUE 220</t>
        </is>
      </c>
      <c r="S16" t="n">
        <v>344.9058472031624</v>
      </c>
      <c r="T16" t="n">
        <v>24584.62328940993</v>
      </c>
      <c r="U16" t="n">
        <v>0.4656589947831864</v>
      </c>
      <c r="V16" t="n">
        <v>2787.387918495364</v>
      </c>
      <c r="W16" t="inlineStr">
        <is>
          <t>LUZPARRAL</t>
        </is>
      </c>
      <c r="X16" t="n">
        <v>81.09127443337201</v>
      </c>
      <c r="Y16" t="n">
        <v>24.58462328940993</v>
      </c>
      <c r="Z16" t="n">
        <v>27968.85470922631</v>
      </c>
      <c r="AA16" t="n">
        <v>3466.900396138512</v>
      </c>
      <c r="AB16" t="n">
        <v>2787.387918495364</v>
      </c>
      <c r="AC16" t="n">
        <v>3466.900396138512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3917.982027969686</v>
      </c>
      <c r="N17" t="n">
        <v>5</v>
      </c>
      <c r="O17" t="inlineStr">
        <is>
          <t>5</t>
        </is>
      </c>
      <c r="P17" s="2" t="n">
        <v>44656.07553067131</v>
      </c>
      <c r="Q17" t="n">
        <v>22</v>
      </c>
      <c r="R17" t="inlineStr">
        <is>
          <t>RAPEL 220</t>
        </is>
      </c>
      <c r="S17" t="n">
        <v>6.978092099299388</v>
      </c>
      <c r="T17" t="n">
        <v>513.9781338598416</v>
      </c>
      <c r="U17" t="n">
        <v>0.009421154726177267</v>
      </c>
      <c r="V17" t="n">
        <v>54.15243135310431</v>
      </c>
      <c r="W17" t="inlineStr">
        <is>
          <t>LUZPARRAL</t>
        </is>
      </c>
      <c r="X17" t="n">
        <v>83.795186333502</v>
      </c>
      <c r="Y17" t="n">
        <v>0.5139781338598416</v>
      </c>
      <c r="Z17" t="n">
        <v>584.7305277131304</v>
      </c>
      <c r="AA17" t="n">
        <v>67.35377033968197</v>
      </c>
      <c r="AB17" t="n">
        <v>54.15243135310431</v>
      </c>
      <c r="AC17" t="n">
        <v>67.35377033968197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6631.788995103803</v>
      </c>
      <c r="N18" t="n">
        <v>6</v>
      </c>
      <c r="O18" t="inlineStr">
        <is>
          <t>5</t>
        </is>
      </c>
      <c r="P18" s="2" t="n">
        <v>44656.07553067131</v>
      </c>
      <c r="Q18" t="n">
        <v>8</v>
      </c>
      <c r="R18" t="inlineStr">
        <is>
          <t>ALTO JAHUEL 220</t>
        </is>
      </c>
      <c r="S18" t="n">
        <v>1076.923729285767</v>
      </c>
      <c r="T18" t="n">
        <v>80325.93471813832</v>
      </c>
      <c r="U18" t="n">
        <v>1.056176536437814</v>
      </c>
      <c r="V18" t="n">
        <v>6401.257407924139</v>
      </c>
      <c r="W18" t="inlineStr">
        <is>
          <t>LUZPARRAL</t>
        </is>
      </c>
      <c r="X18" t="n">
        <v>84.85588483451099</v>
      </c>
      <c r="Y18" t="n">
        <v>80.32593471813833</v>
      </c>
      <c r="Z18" t="n">
        <v>91383.31594782516</v>
      </c>
      <c r="AA18" t="n">
        <v>7961.762945179277</v>
      </c>
      <c r="AB18" t="n">
        <v>6401.257407924139</v>
      </c>
      <c r="AC18" t="n">
        <v>7961.762945179277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6631.788995103803</v>
      </c>
      <c r="N19" t="n">
        <v>6</v>
      </c>
      <c r="O19" t="inlineStr">
        <is>
          <t>5</t>
        </is>
      </c>
      <c r="P19" s="2" t="n">
        <v>44656.07553067131</v>
      </c>
      <c r="Q19" t="n">
        <v>34</v>
      </c>
      <c r="R19" t="inlineStr">
        <is>
          <t>CHARRUA 220</t>
        </is>
      </c>
      <c r="S19" t="n">
        <v>4213.512224403674</v>
      </c>
      <c r="T19" t="n">
        <v>299852.8973288839</v>
      </c>
      <c r="U19" t="n">
        <v>4.132337905081275</v>
      </c>
      <c r="V19" t="n">
        <v>24211.69647850989</v>
      </c>
      <c r="W19" t="inlineStr">
        <is>
          <t>LUZPARRAL</t>
        </is>
      </c>
      <c r="X19" t="n">
        <v>80.96086064555999</v>
      </c>
      <c r="Y19" t="n">
        <v>299.852897328884</v>
      </c>
      <c r="Z19" t="n">
        <v>341129.5760283094</v>
      </c>
      <c r="AA19" t="n">
        <v>30114.05034640534</v>
      </c>
      <c r="AB19" t="n">
        <v>24211.69647850989</v>
      </c>
      <c r="AC19" t="n">
        <v>30114.05034640534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6631.788995103803</v>
      </c>
      <c r="N20" t="n">
        <v>6</v>
      </c>
      <c r="O20" t="inlineStr">
        <is>
          <t>5</t>
        </is>
      </c>
      <c r="P20" s="2" t="n">
        <v>44656.07553067131</v>
      </c>
      <c r="Q20" t="n">
        <v>23</v>
      </c>
      <c r="R20" t="inlineStr">
        <is>
          <t>ITAHUE 220</t>
        </is>
      </c>
      <c r="S20" t="n">
        <v>1486.005935606417</v>
      </c>
      <c r="T20" t="n">
        <v>105921.3592026803</v>
      </c>
      <c r="U20" t="n">
        <v>1.457377676351998</v>
      </c>
      <c r="V20" t="n">
        <v>8723.716224229333</v>
      </c>
      <c r="W20" t="inlineStr">
        <is>
          <t>LUZPARRAL</t>
        </is>
      </c>
      <c r="X20" t="n">
        <v>81.09127443337201</v>
      </c>
      <c r="Y20" t="n">
        <v>105.9213592026803</v>
      </c>
      <c r="Z20" t="n">
        <v>120502.1151338797</v>
      </c>
      <c r="AA20" t="n">
        <v>10850.39331371807</v>
      </c>
      <c r="AB20" t="n">
        <v>8723.716224229333</v>
      </c>
      <c r="AC20" t="n">
        <v>10850.39331371807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6631.788995103803</v>
      </c>
      <c r="N21" t="n">
        <v>6</v>
      </c>
      <c r="O21" t="inlineStr">
        <is>
          <t>5</t>
        </is>
      </c>
      <c r="P21" s="2" t="n">
        <v>44656.07553067131</v>
      </c>
      <c r="Q21" t="n">
        <v>22</v>
      </c>
      <c r="R21" t="inlineStr">
        <is>
          <t>RAPEL 220</t>
        </is>
      </c>
      <c r="S21" t="n">
        <v>18.41595982309819</v>
      </c>
      <c r="T21" t="n">
        <v>1356.445361915497</v>
      </c>
      <c r="U21" t="n">
        <v>0.01806117195879569</v>
      </c>
      <c r="V21" t="n">
        <v>103.8149147405153</v>
      </c>
      <c r="W21" t="inlineStr">
        <is>
          <t>LUZPARRAL</t>
        </is>
      </c>
      <c r="X21" t="n">
        <v>83.79518633350199</v>
      </c>
      <c r="Y21" t="n">
        <v>1.356445361915497</v>
      </c>
      <c r="Z21" t="n">
        <v>1543.1687848868</v>
      </c>
      <c r="AA21" t="n">
        <v>129.1230282842231</v>
      </c>
      <c r="AB21" t="n">
        <v>103.8149147405153</v>
      </c>
      <c r="AC21" t="n">
        <v>129.1230282842231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10008.16974528819</v>
      </c>
      <c r="N22" t="n">
        <v>10</v>
      </c>
      <c r="O22" t="inlineStr">
        <is>
          <t>5</t>
        </is>
      </c>
      <c r="P22" s="2" t="n">
        <v>44656.07553067131</v>
      </c>
      <c r="Q22" t="n">
        <v>8</v>
      </c>
      <c r="R22" t="inlineStr">
        <is>
          <t>ALTO JAHUEL 220</t>
        </is>
      </c>
      <c r="S22" t="n">
        <v>1089.529094124348</v>
      </c>
      <c r="T22" t="n">
        <v>81266.14773934612</v>
      </c>
      <c r="U22" t="n">
        <v>1.068539055912222</v>
      </c>
      <c r="V22" t="n">
        <v>6476.183962942167</v>
      </c>
      <c r="W22" t="inlineStr">
        <is>
          <t>LUZPARRAL</t>
        </is>
      </c>
      <c r="X22" t="n">
        <v>84.85588483451099</v>
      </c>
      <c r="Y22" t="n">
        <v>81.26614773934614</v>
      </c>
      <c r="Z22" t="n">
        <v>92452.95533486476</v>
      </c>
      <c r="AA22" t="n">
        <v>8054.955177788765</v>
      </c>
      <c r="AB22" t="n">
        <v>6476.183962942167</v>
      </c>
      <c r="AC22" t="n">
        <v>8054.955177788765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10008.16974528819</v>
      </c>
      <c r="N23" t="n">
        <v>10</v>
      </c>
      <c r="O23" t="inlineStr">
        <is>
          <t>5</t>
        </is>
      </c>
      <c r="P23" s="2" t="n">
        <v>44656.07553067131</v>
      </c>
      <c r="Q23" t="n">
        <v>34</v>
      </c>
      <c r="R23" t="inlineStr">
        <is>
          <t>CHARRUA 220</t>
        </is>
      </c>
      <c r="S23" t="n">
        <v>7809.852710413667</v>
      </c>
      <c r="T23" t="n">
        <v>555785.0169191819</v>
      </c>
      <c r="U23" t="n">
        <v>7.65939403270905</v>
      </c>
      <c r="V23" t="n">
        <v>44876.99887785775</v>
      </c>
      <c r="W23" t="inlineStr">
        <is>
          <t>LUZPARRAL</t>
        </is>
      </c>
      <c r="X23" t="n">
        <v>80.96086064555999</v>
      </c>
      <c r="Y23" t="n">
        <v>555.7850169191818</v>
      </c>
      <c r="Z23" t="n">
        <v>632292.39695015</v>
      </c>
      <c r="AA23" t="n">
        <v>55817.16278340516</v>
      </c>
      <c r="AB23" t="n">
        <v>44876.99887785775</v>
      </c>
      <c r="AC23" t="n">
        <v>55817.16278340516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10008.16974528819</v>
      </c>
      <c r="N24" t="n">
        <v>10</v>
      </c>
      <c r="O24" t="inlineStr">
        <is>
          <t>5</t>
        </is>
      </c>
      <c r="P24" s="2" t="n">
        <v>44656.07553067131</v>
      </c>
      <c r="Q24" t="n">
        <v>23</v>
      </c>
      <c r="R24" t="inlineStr">
        <is>
          <t>ITAHUE 220</t>
        </is>
      </c>
      <c r="S24" t="n">
        <v>1335.635811584994</v>
      </c>
      <c r="T24" t="n">
        <v>95203.0925133046</v>
      </c>
      <c r="U24" t="n">
        <v>1.309904468682962</v>
      </c>
      <c r="V24" t="n">
        <v>7840.956432270796</v>
      </c>
      <c r="W24" t="inlineStr">
        <is>
          <t>LUZPARRAL</t>
        </is>
      </c>
      <c r="X24" t="n">
        <v>81.09127443337199</v>
      </c>
      <c r="Y24" t="n">
        <v>95.20309251330458</v>
      </c>
      <c r="Z24" t="n">
        <v>108308.4101402783</v>
      </c>
      <c r="AA24" t="n">
        <v>9752.433373471138</v>
      </c>
      <c r="AB24" t="n">
        <v>7840.956432270796</v>
      </c>
      <c r="AC24" t="n">
        <v>9752.433373471138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10008.16974528819</v>
      </c>
      <c r="N25" t="n">
        <v>10</v>
      </c>
      <c r="O25" t="inlineStr">
        <is>
          <t>5</t>
        </is>
      </c>
      <c r="P25" s="2" t="n">
        <v>44656.07553067131</v>
      </c>
      <c r="Q25" t="n">
        <v>22</v>
      </c>
      <c r="R25" t="inlineStr">
        <is>
          <t>RAPEL 220</t>
        </is>
      </c>
      <c r="S25" t="n">
        <v>19.24270477881952</v>
      </c>
      <c r="T25" t="n">
        <v>1417.340062569039</v>
      </c>
      <c r="U25" t="n">
        <v>0.01887198947549235</v>
      </c>
      <c r="V25" t="n">
        <v>108.4754623261324</v>
      </c>
      <c r="W25" t="inlineStr">
        <is>
          <t>LUZPARRAL</t>
        </is>
      </c>
      <c r="X25" t="n">
        <v>83.795186333502</v>
      </c>
      <c r="Y25" t="n">
        <v>1.417340062569039</v>
      </c>
      <c r="Z25" t="n">
        <v>1612.446032501751</v>
      </c>
      <c r="AA25" t="n">
        <v>134.9197292613587</v>
      </c>
      <c r="AB25" t="n">
        <v>108.4754623261324</v>
      </c>
      <c r="AC25" t="n">
        <v>134.9197292613587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2864.292679523903</v>
      </c>
      <c r="N26" t="n">
        <v>3</v>
      </c>
      <c r="O26" t="inlineStr">
        <is>
          <t>5</t>
        </is>
      </c>
      <c r="P26" s="2" t="n">
        <v>44656.07553067131</v>
      </c>
      <c r="Q26" t="n">
        <v>8</v>
      </c>
      <c r="R26" t="inlineStr">
        <is>
          <t>ALTO JAHUEL 220</t>
        </is>
      </c>
      <c r="S26" t="n">
        <v>373.8081508908245</v>
      </c>
      <c r="T26" t="n">
        <v>27881.72301252792</v>
      </c>
      <c r="U26" t="n">
        <v>0.3666066475867676</v>
      </c>
      <c r="V26" t="n">
        <v>2221.923549422841</v>
      </c>
      <c r="W26" t="inlineStr">
        <is>
          <t>LUZPARRAL</t>
        </is>
      </c>
      <c r="X26" t="n">
        <v>84.855884834511</v>
      </c>
      <c r="Y26" t="n">
        <v>27.88172301252792</v>
      </c>
      <c r="Z26" t="n">
        <v>31719.82140219331</v>
      </c>
      <c r="AA26" t="n">
        <v>2763.586504257265</v>
      </c>
      <c r="AB26" t="n">
        <v>2221.923549422841</v>
      </c>
      <c r="AC26" t="n">
        <v>2763.586504257265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2864.292679523903</v>
      </c>
      <c r="N27" t="n">
        <v>3</v>
      </c>
      <c r="O27" t="inlineStr">
        <is>
          <t>5</t>
        </is>
      </c>
      <c r="P27" s="2" t="n">
        <v>44656.07553067131</v>
      </c>
      <c r="Q27" t="n">
        <v>34</v>
      </c>
      <c r="R27" t="inlineStr">
        <is>
          <t>CHARRUA 220</t>
        </is>
      </c>
      <c r="S27" t="n">
        <v>2207.242515301777</v>
      </c>
      <c r="T27" t="n">
        <v>157077.5229955339</v>
      </c>
      <c r="U27" t="n">
        <v>2.164719461085543</v>
      </c>
      <c r="V27" t="n">
        <v>12683.26350768158</v>
      </c>
      <c r="W27" t="inlineStr">
        <is>
          <t>LUZPARRAL</t>
        </is>
      </c>
      <c r="X27" t="n">
        <v>80.96086064556</v>
      </c>
      <c r="Y27" t="n">
        <v>157.0775229955339</v>
      </c>
      <c r="Z27" t="n">
        <v>178700.2536923025</v>
      </c>
      <c r="AA27" t="n">
        <v>15775.20336776316</v>
      </c>
      <c r="AB27" t="n">
        <v>12683.26350768158</v>
      </c>
      <c r="AC27" t="n">
        <v>15775.20336776316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2864.292679523903</v>
      </c>
      <c r="N28" t="n">
        <v>3</v>
      </c>
      <c r="O28" t="inlineStr">
        <is>
          <t>5</t>
        </is>
      </c>
      <c r="P28" s="2" t="n">
        <v>44656.07553067131</v>
      </c>
      <c r="Q28" t="n">
        <v>23</v>
      </c>
      <c r="R28" t="inlineStr">
        <is>
          <t>ITAHUE 220</t>
        </is>
      </c>
      <c r="S28" t="n">
        <v>341.7871990656671</v>
      </c>
      <c r="T28" t="n">
        <v>24362.3284508206</v>
      </c>
      <c r="U28" t="n">
        <v>0.3352025870461325</v>
      </c>
      <c r="V28" t="n">
        <v>2006.488979807669</v>
      </c>
      <c r="W28" t="inlineStr">
        <is>
          <t>LUZPARRAL</t>
        </is>
      </c>
      <c r="X28" t="n">
        <v>81.09127443337199</v>
      </c>
      <c r="Y28" t="n">
        <v>24.3623284508206</v>
      </c>
      <c r="Z28" t="n">
        <v>27715.95955724756</v>
      </c>
      <c r="AA28" t="n">
        <v>2495.633059462275</v>
      </c>
      <c r="AB28" t="n">
        <v>2006.488979807669</v>
      </c>
      <c r="AC28" t="n">
        <v>2495.633059462275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2864.292679523903</v>
      </c>
      <c r="N29" t="n">
        <v>3</v>
      </c>
      <c r="O29" t="inlineStr">
        <is>
          <t>5</t>
        </is>
      </c>
      <c r="P29" s="2" t="n">
        <v>44656.07553067131</v>
      </c>
      <c r="Q29" t="n">
        <v>22</v>
      </c>
      <c r="R29" t="inlineStr">
        <is>
          <t>RAPEL 220</t>
        </is>
      </c>
      <c r="S29" t="n">
        <v>11.88481816937313</v>
      </c>
      <c r="T29" t="n">
        <v>875.38779612428</v>
      </c>
      <c r="U29" t="n">
        <v>0.01165585430887173</v>
      </c>
      <c r="V29" t="n">
        <v>66.997397736092</v>
      </c>
      <c r="W29" t="inlineStr">
        <is>
          <t>LUZPARRAL</t>
        </is>
      </c>
      <c r="X29" t="n">
        <v>83.79518633350199</v>
      </c>
      <c r="Y29" t="n">
        <v>0.8753877961242799</v>
      </c>
      <c r="Z29" t="n">
        <v>995.8905530424119</v>
      </c>
      <c r="AA29" t="n">
        <v>83.33009668668159</v>
      </c>
      <c r="AB29" t="n">
        <v>66.997397736092</v>
      </c>
      <c r="AC29" t="n">
        <v>83.33009668668159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4781.329492192699</v>
      </c>
      <c r="N30" t="n">
        <v>5</v>
      </c>
      <c r="O30" t="inlineStr">
        <is>
          <t>5</t>
        </is>
      </c>
      <c r="P30" s="2" t="n">
        <v>44656.07553067131</v>
      </c>
      <c r="Q30" t="n">
        <v>8</v>
      </c>
      <c r="R30" t="inlineStr">
        <is>
          <t>ALTO JAHUEL 220</t>
        </is>
      </c>
      <c r="S30" t="n">
        <v>384.5944533369209</v>
      </c>
      <c r="T30" t="n">
        <v>28686.25522086719</v>
      </c>
      <c r="U30" t="n">
        <v>0.3771851493401318</v>
      </c>
      <c r="V30" t="n">
        <v>2286.03755913361</v>
      </c>
      <c r="W30" t="inlineStr">
        <is>
          <t>LUZPARRAL</t>
        </is>
      </c>
      <c r="X30" t="n">
        <v>84.855884834511</v>
      </c>
      <c r="Y30" t="n">
        <v>28.68625522086719</v>
      </c>
      <c r="Z30" t="n">
        <v>32635.10264034948</v>
      </c>
      <c r="AA30" t="n">
        <v>2843.330297429863</v>
      </c>
      <c r="AB30" t="n">
        <v>2286.03755913361</v>
      </c>
      <c r="AC30" t="n">
        <v>2843.330297429863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4781.329492192699</v>
      </c>
      <c r="N31" t="n">
        <v>5</v>
      </c>
      <c r="O31" t="inlineStr">
        <is>
          <t>5</t>
        </is>
      </c>
      <c r="P31" s="2" t="n">
        <v>44656.07553067131</v>
      </c>
      <c r="Q31" t="n">
        <v>34</v>
      </c>
      <c r="R31" t="inlineStr">
        <is>
          <t>CHARRUA 220</t>
        </is>
      </c>
      <c r="S31" t="n">
        <v>4084.879628770344</v>
      </c>
      <c r="T31" t="n">
        <v>290698.8105629324</v>
      </c>
      <c r="U31" t="n">
        <v>4.006183447124332</v>
      </c>
      <c r="V31" t="n">
        <v>23472.54747481671</v>
      </c>
      <c r="W31" t="inlineStr">
        <is>
          <t>LUZPARRAL</t>
        </is>
      </c>
      <c r="X31" t="n">
        <v>80.96086064556</v>
      </c>
      <c r="Y31" t="n">
        <v>290.6988105629324</v>
      </c>
      <c r="Z31" t="n">
        <v>330715.3703787627</v>
      </c>
      <c r="AA31" t="n">
        <v>29194.71078957302</v>
      </c>
      <c r="AB31" t="n">
        <v>23472.54747481671</v>
      </c>
      <c r="AC31" t="n">
        <v>29194.71078957302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4781.329492192699</v>
      </c>
      <c r="N32" t="n">
        <v>5</v>
      </c>
      <c r="O32" t="inlineStr">
        <is>
          <t>5</t>
        </is>
      </c>
      <c r="P32" s="2" t="n">
        <v>44656.07553067131</v>
      </c>
      <c r="Q32" t="n">
        <v>23</v>
      </c>
      <c r="R32" t="inlineStr">
        <is>
          <t>ITAHUE 220</t>
        </is>
      </c>
      <c r="S32" t="n">
        <v>420.9076222120303</v>
      </c>
      <c r="T32" t="n">
        <v>30001.97130792266</v>
      </c>
      <c r="U32" t="n">
        <v>0.4127987363441352</v>
      </c>
      <c r="V32" t="n">
        <v>2470.971726835291</v>
      </c>
      <c r="W32" t="inlineStr">
        <is>
          <t>LUZPARRAL</t>
        </is>
      </c>
      <c r="X32" t="n">
        <v>81.09127443337199</v>
      </c>
      <c r="Y32" t="n">
        <v>30.00197130792266</v>
      </c>
      <c r="Z32" t="n">
        <v>34131.93550389382</v>
      </c>
      <c r="AA32" t="n">
        <v>3073.347918949366</v>
      </c>
      <c r="AB32" t="n">
        <v>2470.971726835291</v>
      </c>
      <c r="AC32" t="n">
        <v>3073.347918949366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4781.329492192699</v>
      </c>
      <c r="N33" t="n">
        <v>5</v>
      </c>
      <c r="O33" t="inlineStr">
        <is>
          <t>5</t>
        </is>
      </c>
      <c r="P33" s="2" t="n">
        <v>44656.07553067131</v>
      </c>
      <c r="Q33" t="n">
        <v>22</v>
      </c>
      <c r="R33" t="inlineStr">
        <is>
          <t>RAPEL 220</t>
        </is>
      </c>
      <c r="S33" t="n">
        <v>8.515750535718174</v>
      </c>
      <c r="T33" t="n">
        <v>627.235855657999</v>
      </c>
      <c r="U33" t="n">
        <v>0.00835169256781846</v>
      </c>
      <c r="V33" t="n">
        <v>48.00520441558777</v>
      </c>
      <c r="W33" t="inlineStr">
        <is>
          <t>LUZPARRAL</t>
        </is>
      </c>
      <c r="X33" t="n">
        <v>83.795186333502</v>
      </c>
      <c r="Y33" t="n">
        <v>0.6272358556579989</v>
      </c>
      <c r="Z33" t="n">
        <v>713.5789029101239</v>
      </c>
      <c r="AA33" t="n">
        <v>59.70796569102956</v>
      </c>
      <c r="AB33" t="n">
        <v>48.00520441558777</v>
      </c>
      <c r="AC33" t="n">
        <v>59.70796569102956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10280.97014771369</v>
      </c>
      <c r="N34" t="n">
        <v>7</v>
      </c>
      <c r="O34" t="inlineStr">
        <is>
          <t>5</t>
        </is>
      </c>
      <c r="P34" s="2" t="n">
        <v>44656.07553067131</v>
      </c>
      <c r="Q34" t="n">
        <v>8</v>
      </c>
      <c r="R34" t="inlineStr">
        <is>
          <t>ALTO JAHUEL 220</t>
        </is>
      </c>
      <c r="S34" t="n">
        <v>1669.507386366743</v>
      </c>
      <c r="T34" t="n">
        <v>124525.7558004456</v>
      </c>
      <c r="U34" t="n">
        <v>1.130119972008734</v>
      </c>
      <c r="V34" t="n">
        <v>6849.41256796218</v>
      </c>
      <c r="W34" t="inlineStr">
        <is>
          <t>LUZPARRAL</t>
        </is>
      </c>
      <c r="X34" t="n">
        <v>84.85588483451099</v>
      </c>
      <c r="Y34" t="n">
        <v>124.5257558004456</v>
      </c>
      <c r="Z34" t="n">
        <v>141667.5265079018</v>
      </c>
      <c r="AA34" t="n">
        <v>8519.169860649477</v>
      </c>
      <c r="AB34" t="n">
        <v>6849.41256796218</v>
      </c>
      <c r="AC34" t="n">
        <v>8519.169860649477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10280.97014771369</v>
      </c>
      <c r="N35" t="n">
        <v>7</v>
      </c>
      <c r="O35" t="inlineStr">
        <is>
          <t>5</t>
        </is>
      </c>
      <c r="P35" s="2" t="n">
        <v>44656.07553067131</v>
      </c>
      <c r="Q35" t="n">
        <v>34</v>
      </c>
      <c r="R35" t="inlineStr">
        <is>
          <t>CHARRUA 220</t>
        </is>
      </c>
      <c r="S35" t="n">
        <v>6532.022268516526</v>
      </c>
      <c r="T35" t="n">
        <v>464848.7291166387</v>
      </c>
      <c r="U35" t="n">
        <v>4.421644901686419</v>
      </c>
      <c r="V35" t="n">
        <v>25906.76918355173</v>
      </c>
      <c r="W35" t="inlineStr">
        <is>
          <t>LUZPARRAL</t>
        </is>
      </c>
      <c r="X35" t="n">
        <v>80.96086064556</v>
      </c>
      <c r="Y35" t="n">
        <v>464.8487291166388</v>
      </c>
      <c r="Z35" t="n">
        <v>528838.1446150611</v>
      </c>
      <c r="AA35" t="n">
        <v>32222.34973078574</v>
      </c>
      <c r="AB35" t="n">
        <v>25906.76918355173</v>
      </c>
      <c r="AC35" t="n">
        <v>32222.34973078574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10280.97014771369</v>
      </c>
      <c r="N36" t="n">
        <v>7</v>
      </c>
      <c r="O36" t="inlineStr">
        <is>
          <t>5</t>
        </is>
      </c>
      <c r="P36" s="2" t="n">
        <v>44656.07553067131</v>
      </c>
      <c r="Q36" t="n">
        <v>23</v>
      </c>
      <c r="R36" t="inlineStr">
        <is>
          <t>ITAHUE 220</t>
        </is>
      </c>
      <c r="S36" t="n">
        <v>2303.689498350181</v>
      </c>
      <c r="T36" t="n">
        <v>164205.2141242726</v>
      </c>
      <c r="U36" t="n">
        <v>1.559409399833838</v>
      </c>
      <c r="V36" t="n">
        <v>9334.46786120557</v>
      </c>
      <c r="W36" t="inlineStr">
        <is>
          <t>LUZPARRAL</t>
        </is>
      </c>
      <c r="X36" t="n">
        <v>81.09127443337201</v>
      </c>
      <c r="Y36" t="n">
        <v>164.2052141242726</v>
      </c>
      <c r="Z36" t="n">
        <v>186809.1173199916</v>
      </c>
      <c r="AA36" t="n">
        <v>11610.03465324076</v>
      </c>
      <c r="AB36" t="n">
        <v>9334.46786120557</v>
      </c>
      <c r="AC36" t="n">
        <v>11610.03465324076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10280.97014771369</v>
      </c>
      <c r="N37" t="n">
        <v>7</v>
      </c>
      <c r="O37" t="inlineStr">
        <is>
          <t>5</t>
        </is>
      </c>
      <c r="P37" s="2" t="n">
        <v>44656.07553067131</v>
      </c>
      <c r="Q37" t="n">
        <v>22</v>
      </c>
      <c r="R37" t="inlineStr">
        <is>
          <t>RAPEL 220</t>
        </is>
      </c>
      <c r="S37" t="n">
        <v>28.54945073230631</v>
      </c>
      <c r="T37" t="n">
        <v>2102.83745202898</v>
      </c>
      <c r="U37" t="n">
        <v>0.01932564343586031</v>
      </c>
      <c r="V37" t="n">
        <v>111.083047665818</v>
      </c>
      <c r="W37" t="inlineStr">
        <is>
          <t>LUZPARRAL</t>
        </is>
      </c>
      <c r="X37" t="n">
        <v>83.795186333502</v>
      </c>
      <c r="Y37" t="n">
        <v>2.10283745202898</v>
      </c>
      <c r="Z37" t="n">
        <v>2392.306543832742</v>
      </c>
      <c r="AA37" t="n">
        <v>138.1629946092264</v>
      </c>
      <c r="AB37" t="n">
        <v>111.083047665818</v>
      </c>
      <c r="AC37" t="n">
        <v>138.1629946092264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14511.81930851506</v>
      </c>
      <c r="N38" t="n">
        <v>10</v>
      </c>
      <c r="O38" t="inlineStr">
        <is>
          <t>5</t>
        </is>
      </c>
      <c r="P38" s="2" t="n">
        <v>44656.07553067131</v>
      </c>
      <c r="Q38" t="n">
        <v>8</v>
      </c>
      <c r="R38" t="inlineStr">
        <is>
          <t>ALTO JAHUEL 220</t>
        </is>
      </c>
      <c r="S38" t="n">
        <v>1579.814266514257</v>
      </c>
      <c r="T38" t="n">
        <v>117835.6964266818</v>
      </c>
      <c r="U38" t="n">
        <v>1.069405064770342</v>
      </c>
      <c r="V38" t="n">
        <v>6481.432655208201</v>
      </c>
      <c r="W38" t="inlineStr">
        <is>
          <t>LUZPARRAL</t>
        </is>
      </c>
      <c r="X38" t="n">
        <v>84.85588483451099</v>
      </c>
      <c r="Y38" t="n">
        <v>117.8356964266818</v>
      </c>
      <c r="Z38" t="n">
        <v>134056.5374592512</v>
      </c>
      <c r="AA38" t="n">
        <v>8061.48340200025</v>
      </c>
      <c r="AB38" t="n">
        <v>6481.432655208201</v>
      </c>
      <c r="AC38" t="n">
        <v>8061.48340200025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14511.81930851506</v>
      </c>
      <c r="N39" t="n">
        <v>10</v>
      </c>
      <c r="O39" t="inlineStr">
        <is>
          <t>5</t>
        </is>
      </c>
      <c r="P39" s="2" t="n">
        <v>44656.07553067131</v>
      </c>
      <c r="Q39" t="n">
        <v>34</v>
      </c>
      <c r="R39" t="inlineStr">
        <is>
          <t>CHARRUA 220</t>
        </is>
      </c>
      <c r="S39" t="n">
        <v>11324.2654994933</v>
      </c>
      <c r="T39" t="n">
        <v>805886.7850146465</v>
      </c>
      <c r="U39" t="n">
        <v>7.665601670177661</v>
      </c>
      <c r="V39" t="n">
        <v>44913.36991955157</v>
      </c>
      <c r="W39" t="inlineStr">
        <is>
          <t>LUZPARRAL</t>
        </is>
      </c>
      <c r="X39" t="n">
        <v>80.96086064556</v>
      </c>
      <c r="Y39" t="n">
        <v>805.8867850146465</v>
      </c>
      <c r="Z39" t="n">
        <v>916822.2810178003</v>
      </c>
      <c r="AA39" t="n">
        <v>55862.4003974522</v>
      </c>
      <c r="AB39" t="n">
        <v>44913.36991955157</v>
      </c>
      <c r="AC39" t="n">
        <v>55862.4003974522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14511.81930851506</v>
      </c>
      <c r="N40" t="n">
        <v>10</v>
      </c>
      <c r="O40" t="inlineStr">
        <is>
          <t>5</t>
        </is>
      </c>
      <c r="P40" s="2" t="n">
        <v>44656.07553067131</v>
      </c>
      <c r="Q40" t="n">
        <v>23</v>
      </c>
      <c r="R40" t="inlineStr">
        <is>
          <t>ITAHUE 220</t>
        </is>
      </c>
      <c r="S40" t="n">
        <v>1936.668347259848</v>
      </c>
      <c r="T40" t="n">
        <v>138044.2289975505</v>
      </c>
      <c r="U40" t="n">
        <v>1.310966094710475</v>
      </c>
      <c r="V40" t="n">
        <v>7847.311218919826</v>
      </c>
      <c r="W40" t="inlineStr">
        <is>
          <t>LUZPARRAL</t>
        </is>
      </c>
      <c r="X40" t="n">
        <v>81.09127443337201</v>
      </c>
      <c r="Y40" t="n">
        <v>138.0442289975505</v>
      </c>
      <c r="Z40" t="n">
        <v>157046.9044340734</v>
      </c>
      <c r="AA40" t="n">
        <v>9760.337336964958</v>
      </c>
      <c r="AB40" t="n">
        <v>7847.311218919826</v>
      </c>
      <c r="AC40" t="n">
        <v>9760.337336964958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14511.81930851506</v>
      </c>
      <c r="N41" t="n">
        <v>10</v>
      </c>
      <c r="O41" t="inlineStr">
        <is>
          <t>5</t>
        </is>
      </c>
      <c r="P41" s="2" t="n">
        <v>44656.07553067131</v>
      </c>
      <c r="Q41" t="n">
        <v>22</v>
      </c>
      <c r="R41" t="inlineStr">
        <is>
          <t>RAPEL 220</t>
        </is>
      </c>
      <c r="S41" t="n">
        <v>27.90187035834363</v>
      </c>
      <c r="T41" t="n">
        <v>2055.139292217215</v>
      </c>
      <c r="U41" t="n">
        <v>0.01888728448035501</v>
      </c>
      <c r="V41" t="n">
        <v>108.5633774198702</v>
      </c>
      <c r="W41" t="inlineStr">
        <is>
          <t>LUZPARRAL</t>
        </is>
      </c>
      <c r="X41" t="n">
        <v>83.79518633350199</v>
      </c>
      <c r="Y41" t="n">
        <v>2.055139292217215</v>
      </c>
      <c r="Z41" t="n">
        <v>2338.04242573062</v>
      </c>
      <c r="AA41" t="n">
        <v>135.0290763928734</v>
      </c>
      <c r="AB41" t="n">
        <v>108.5633774198702</v>
      </c>
      <c r="AC41" t="n">
        <v>135.0290763928734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4500.049827452604</v>
      </c>
      <c r="N42" t="n">
        <v>3</v>
      </c>
      <c r="O42" t="inlineStr">
        <is>
          <t>5</t>
        </is>
      </c>
      <c r="P42" s="2" t="n">
        <v>44656.07553067131</v>
      </c>
      <c r="Q42" t="n">
        <v>8</v>
      </c>
      <c r="R42" t="inlineStr">
        <is>
          <t>ALTO JAHUEL 220</t>
        </is>
      </c>
      <c r="S42" t="n">
        <v>587.2847132354632</v>
      </c>
      <c r="T42" t="n">
        <v>43804.58174842063</v>
      </c>
      <c r="U42" t="n">
        <v>0.3975437240365842</v>
      </c>
      <c r="V42" t="n">
        <v>2409.426474333314</v>
      </c>
      <c r="W42" t="inlineStr">
        <is>
          <t>LUZPARRAL</t>
        </is>
      </c>
      <c r="X42" t="n">
        <v>84.85588483451099</v>
      </c>
      <c r="Y42" t="n">
        <v>43.80458174842062</v>
      </c>
      <c r="Z42" t="n">
        <v>49834.56399137728</v>
      </c>
      <c r="AA42" t="n">
        <v>2996.799097429495</v>
      </c>
      <c r="AB42" t="n">
        <v>2409.426474333314</v>
      </c>
      <c r="AC42" t="n">
        <v>2996.799097429495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4500.049827452604</v>
      </c>
      <c r="N43" t="n">
        <v>3</v>
      </c>
      <c r="O43" t="inlineStr">
        <is>
          <t>5</t>
        </is>
      </c>
      <c r="P43" s="2" t="n">
        <v>44656.07553067131</v>
      </c>
      <c r="Q43" t="n">
        <v>34</v>
      </c>
      <c r="R43" t="inlineStr">
        <is>
          <t>CHARRUA 220</t>
        </is>
      </c>
      <c r="S43" t="n">
        <v>3467.767582250291</v>
      </c>
      <c r="T43" t="n">
        <v>246782.2807724478</v>
      </c>
      <c r="U43" t="n">
        <v>2.347395066944978</v>
      </c>
      <c r="V43" t="n">
        <v>13753.57441271623</v>
      </c>
      <c r="W43" t="inlineStr">
        <is>
          <t>LUZPARRAL</t>
        </is>
      </c>
      <c r="X43" t="n">
        <v>80.96086064555999</v>
      </c>
      <c r="Y43" t="n">
        <v>246.7822807724478</v>
      </c>
      <c r="Z43" t="n">
        <v>280753.4479777563</v>
      </c>
      <c r="AA43" t="n">
        <v>17106.43583671173</v>
      </c>
      <c r="AB43" t="n">
        <v>13753.57441271623</v>
      </c>
      <c r="AC43" t="n">
        <v>17106.43583671173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4500.049827452604</v>
      </c>
      <c r="N44" t="n">
        <v>3</v>
      </c>
      <c r="O44" t="inlineStr">
        <is>
          <t>5</t>
        </is>
      </c>
      <c r="P44" s="2" t="n">
        <v>44656.07553067131</v>
      </c>
      <c r="Q44" t="n">
        <v>23</v>
      </c>
      <c r="R44" t="inlineStr">
        <is>
          <t>ITAHUE 220</t>
        </is>
      </c>
      <c r="S44" t="n">
        <v>536.9770474840643</v>
      </c>
      <c r="T44" t="n">
        <v>38275.31059419588</v>
      </c>
      <c r="U44" t="n">
        <v>0.363489548370717</v>
      </c>
      <c r="V44" t="n">
        <v>2175.811885905089</v>
      </c>
      <c r="W44" t="inlineStr">
        <is>
          <t>LUZPARRAL</t>
        </is>
      </c>
      <c r="X44" t="n">
        <v>81.09127443337201</v>
      </c>
      <c r="Y44" t="n">
        <v>38.27531059419589</v>
      </c>
      <c r="Z44" t="n">
        <v>43544.15312195208</v>
      </c>
      <c r="AA44" t="n">
        <v>2706.233688936678</v>
      </c>
      <c r="AB44" t="n">
        <v>2175.811885905089</v>
      </c>
      <c r="AC44" t="n">
        <v>2706.233688936678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4500.049827452604</v>
      </c>
      <c r="N45" t="n">
        <v>3</v>
      </c>
      <c r="O45" t="inlineStr">
        <is>
          <t>5</t>
        </is>
      </c>
      <c r="P45" s="2" t="n">
        <v>44656.07553067131</v>
      </c>
      <c r="Q45" t="n">
        <v>22</v>
      </c>
      <c r="R45" t="inlineStr">
        <is>
          <t>RAPEL 220</t>
        </is>
      </c>
      <c r="S45" t="n">
        <v>18.67207018847071</v>
      </c>
      <c r="T45" t="n">
        <v>1375.30941899344</v>
      </c>
      <c r="U45" t="n">
        <v>0.01263946455766336</v>
      </c>
      <c r="V45" t="n">
        <v>72.65115123277315</v>
      </c>
      <c r="W45" t="inlineStr">
        <is>
          <t>LUZPARRAL</t>
        </is>
      </c>
      <c r="X45" t="n">
        <v>83.79518633350199</v>
      </c>
      <c r="Y45" t="n">
        <v>1.37530941899344</v>
      </c>
      <c r="Z45" t="n">
        <v>1564.629600675131</v>
      </c>
      <c r="AA45" t="n">
        <v>90.36212839897156</v>
      </c>
      <c r="AB45" t="n">
        <v>72.65115123277315</v>
      </c>
      <c r="AC45" t="n">
        <v>90.36212839897156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5893.991928950059</v>
      </c>
      <c r="N46" t="n">
        <v>4</v>
      </c>
      <c r="O46" t="inlineStr">
        <is>
          <t>5</t>
        </is>
      </c>
      <c r="P46" s="2" t="n">
        <v>44656.07553067131</v>
      </c>
      <c r="Q46" t="n">
        <v>8</v>
      </c>
      <c r="R46" t="inlineStr">
        <is>
          <t>ALTO JAHUEL 220</t>
        </is>
      </c>
      <c r="S46" t="n">
        <v>474.0933682960277</v>
      </c>
      <c r="T46" t="n">
        <v>35361.82917736022</v>
      </c>
      <c r="U46" t="n">
        <v>0.3209224400463583</v>
      </c>
      <c r="V46" t="n">
        <v>1945.041454570124</v>
      </c>
      <c r="W46" t="inlineStr">
        <is>
          <t>LUZPARRAL</t>
        </is>
      </c>
      <c r="X46" t="n">
        <v>84.85588483451097</v>
      </c>
      <c r="Y46" t="n">
        <v>35.36182917736022</v>
      </c>
      <c r="Z46" t="n">
        <v>40229.61226093313</v>
      </c>
      <c r="AA46" t="n">
        <v>2419.205789266323</v>
      </c>
      <c r="AB46" t="n">
        <v>1945.041454570124</v>
      </c>
      <c r="AC46" t="n">
        <v>2419.205789266323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5893.991928950059</v>
      </c>
      <c r="N47" t="n">
        <v>4</v>
      </c>
      <c r="O47" t="inlineStr">
        <is>
          <t>5</t>
        </is>
      </c>
      <c r="P47" s="2" t="n">
        <v>44656.07553067131</v>
      </c>
      <c r="Q47" t="n">
        <v>34</v>
      </c>
      <c r="R47" t="inlineStr">
        <is>
          <t>CHARRUA 220</t>
        </is>
      </c>
      <c r="S47" t="n">
        <v>5035.47132696426</v>
      </c>
      <c r="T47" t="n">
        <v>358347.2852082314</v>
      </c>
      <c r="U47" t="n">
        <v>3.408602298827777</v>
      </c>
      <c r="V47" t="n">
        <v>19971.27199440532</v>
      </c>
      <c r="W47" t="inlineStr">
        <is>
          <t>LUZPARRAL</t>
        </is>
      </c>
      <c r="X47" t="n">
        <v>80.96086064555999</v>
      </c>
      <c r="Y47" t="n">
        <v>358.3472852082314</v>
      </c>
      <c r="Z47" t="n">
        <v>407676.0923870665</v>
      </c>
      <c r="AA47" t="n">
        <v>24839.89054030512</v>
      </c>
      <c r="AB47" t="n">
        <v>19971.27199440532</v>
      </c>
      <c r="AC47" t="n">
        <v>24839.89054030512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5893.991928950059</v>
      </c>
      <c r="N48" t="n">
        <v>4</v>
      </c>
      <c r="O48" t="inlineStr">
        <is>
          <t>5</t>
        </is>
      </c>
      <c r="P48" s="2" t="n">
        <v>44656.07553067131</v>
      </c>
      <c r="Q48" t="n">
        <v>23</v>
      </c>
      <c r="R48" t="inlineStr">
        <is>
          <t>ITAHUE 220</t>
        </is>
      </c>
      <c r="S48" t="n">
        <v>518.8569690087538</v>
      </c>
      <c r="T48" t="n">
        <v>36983.72534882411</v>
      </c>
      <c r="U48" t="n">
        <v>0.3512237370622215</v>
      </c>
      <c r="V48" t="n">
        <v>2102.38997279942</v>
      </c>
      <c r="W48" t="inlineStr">
        <is>
          <t>LUZPARRAL</t>
        </is>
      </c>
      <c r="X48" t="n">
        <v>81.09127443337199</v>
      </c>
      <c r="Y48" t="n">
        <v>36.98372534882411</v>
      </c>
      <c r="Z48" t="n">
        <v>42074.77286555644</v>
      </c>
      <c r="AA48" t="n">
        <v>2614.912901491816</v>
      </c>
      <c r="AB48" t="n">
        <v>2102.38997279942</v>
      </c>
      <c r="AC48" t="n">
        <v>2614.912901491816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5893.991928950059</v>
      </c>
      <c r="N49" t="n">
        <v>4</v>
      </c>
      <c r="O49" t="inlineStr">
        <is>
          <t>5</t>
        </is>
      </c>
      <c r="P49" s="2" t="n">
        <v>44656.07553067131</v>
      </c>
      <c r="Q49" t="n">
        <v>22</v>
      </c>
      <c r="R49" t="inlineStr">
        <is>
          <t>RAPEL 220</t>
        </is>
      </c>
      <c r="S49" t="n">
        <v>10.49744950822398</v>
      </c>
      <c r="T49" t="n">
        <v>773.1998133224103</v>
      </c>
      <c r="U49" t="n">
        <v>0.007105914859241684</v>
      </c>
      <c r="V49" t="n">
        <v>40.8445225452981</v>
      </c>
      <c r="W49" t="inlineStr">
        <is>
          <t>LUZPARRAL</t>
        </is>
      </c>
      <c r="X49" t="n">
        <v>83.79518633350199</v>
      </c>
      <c r="Y49" t="n">
        <v>0.7731998133224102</v>
      </c>
      <c r="Z49" t="n">
        <v>879.6357375681573</v>
      </c>
      <c r="AA49" t="n">
        <v>50.80164495683842</v>
      </c>
      <c r="AB49" t="n">
        <v>40.8445225452981</v>
      </c>
      <c r="AC49" t="n">
        <v>50.80164495683842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11836.44824142966</v>
      </c>
      <c r="N50" t="n">
        <v>7</v>
      </c>
      <c r="O50" t="inlineStr">
        <is>
          <t>5</t>
        </is>
      </c>
      <c r="P50" s="2" t="n">
        <v>44656.07553067131</v>
      </c>
      <c r="Q50" t="n">
        <v>8</v>
      </c>
      <c r="R50" t="inlineStr">
        <is>
          <t>ALTO JAHUEL 220</t>
        </is>
      </c>
      <c r="S50" t="n">
        <v>2292.581102277391</v>
      </c>
      <c r="T50" t="n">
        <v>181367.9607734972</v>
      </c>
      <c r="U50" t="n">
        <v>1.422307549624149</v>
      </c>
      <c r="V50" t="n">
        <v>8417.584711061572</v>
      </c>
      <c r="W50" t="inlineStr">
        <is>
          <t>LUZPARRAL</t>
        </is>
      </c>
      <c r="X50" t="n">
        <v>87.4152658289704</v>
      </c>
      <c r="Y50" t="n">
        <v>181.3679607734971</v>
      </c>
      <c r="Z50" t="n">
        <v>200406.5864900521</v>
      </c>
      <c r="AA50" t="n">
        <v>10931.92819618386</v>
      </c>
      <c r="AB50" t="n">
        <v>8417.584711061572</v>
      </c>
      <c r="AC50" t="n">
        <v>10931.92819618386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11836.44824142966</v>
      </c>
      <c r="N51" t="n">
        <v>7</v>
      </c>
      <c r="O51" t="inlineStr">
        <is>
          <t>5</t>
        </is>
      </c>
      <c r="P51" s="2" t="n">
        <v>44656.07553067131</v>
      </c>
      <c r="Q51" t="n">
        <v>34</v>
      </c>
      <c r="R51" t="inlineStr">
        <is>
          <t>CHARRUA 220</t>
        </is>
      </c>
      <c r="S51" t="n">
        <v>6874.935792268881</v>
      </c>
      <c r="T51" t="n">
        <v>501722.9931961871</v>
      </c>
      <c r="U51" t="n">
        <v>4.265180878797191</v>
      </c>
      <c r="V51" t="n">
        <v>22630.71992193672</v>
      </c>
      <c r="W51" t="inlineStr">
        <is>
          <t>LUZPARRAL</t>
        </is>
      </c>
      <c r="X51" t="n">
        <v>80.63930551235481</v>
      </c>
      <c r="Y51" t="n">
        <v>501.722993196187</v>
      </c>
      <c r="Z51" t="n">
        <v>554390.0477305935</v>
      </c>
      <c r="AA51" t="n">
        <v>29390.54535316457</v>
      </c>
      <c r="AB51" t="n">
        <v>22630.71992193672</v>
      </c>
      <c r="AC51" t="n">
        <v>29390.54535316457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11836.44824142966</v>
      </c>
      <c r="N52" t="n">
        <v>7</v>
      </c>
      <c r="O52" t="inlineStr">
        <is>
          <t>5</t>
        </is>
      </c>
      <c r="P52" s="2" t="n">
        <v>44656.07553067131</v>
      </c>
      <c r="Q52" t="n">
        <v>23</v>
      </c>
      <c r="R52" t="inlineStr">
        <is>
          <t>ITAHUE 220</t>
        </is>
      </c>
      <c r="S52" t="n">
        <v>2979.004469151605</v>
      </c>
      <c r="T52" t="n">
        <v>221873.8302606525</v>
      </c>
      <c r="U52" t="n">
        <v>1.848161682319297</v>
      </c>
      <c r="V52" t="n">
        <v>10195.18933423953</v>
      </c>
      <c r="W52" t="inlineStr">
        <is>
          <t>LUZPARRAL</t>
        </is>
      </c>
      <c r="X52" t="n">
        <v>82.29744394996109</v>
      </c>
      <c r="Y52" t="n">
        <v>221.8738302606525</v>
      </c>
      <c r="Z52" t="n">
        <v>245164.4533266879</v>
      </c>
      <c r="AA52" t="n">
        <v>13240.50562888251</v>
      </c>
      <c r="AB52" t="n">
        <v>10195.18933423953</v>
      </c>
      <c r="AC52" t="n">
        <v>13240.50562888251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17158.93978075197</v>
      </c>
      <c r="N53" t="n">
        <v>11</v>
      </c>
      <c r="O53" t="inlineStr">
        <is>
          <t>5</t>
        </is>
      </c>
      <c r="P53" s="2" t="n">
        <v>44656.07553067131</v>
      </c>
      <c r="Q53" t="n">
        <v>8</v>
      </c>
      <c r="R53" t="inlineStr">
        <is>
          <t>ALTO JAHUEL 220</t>
        </is>
      </c>
      <c r="S53" t="n">
        <v>2357.642508975754</v>
      </c>
      <c r="T53" t="n">
        <v>186515.0217198757</v>
      </c>
      <c r="U53" t="n">
        <v>1.462671369182954</v>
      </c>
      <c r="V53" t="n">
        <v>8656.468256668872</v>
      </c>
      <c r="W53" t="inlineStr">
        <is>
          <t>LUZPARRAL</t>
        </is>
      </c>
      <c r="X53" t="n">
        <v>87.4152658289704</v>
      </c>
      <c r="Y53" t="n">
        <v>186.5150217198756</v>
      </c>
      <c r="Z53" t="n">
        <v>206093.9466517963</v>
      </c>
      <c r="AA53" t="n">
        <v>11242.16656710243</v>
      </c>
      <c r="AB53" t="n">
        <v>8656.468256668872</v>
      </c>
      <c r="AC53" t="n">
        <v>11242.16656710243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17158.93978075197</v>
      </c>
      <c r="N54" t="n">
        <v>11</v>
      </c>
      <c r="O54" t="inlineStr">
        <is>
          <t>5</t>
        </is>
      </c>
      <c r="P54" s="2" t="n">
        <v>44656.07553067131</v>
      </c>
      <c r="Q54" t="n">
        <v>34</v>
      </c>
      <c r="R54" t="inlineStr">
        <is>
          <t>CHARRUA 220</t>
        </is>
      </c>
      <c r="S54" t="n">
        <v>12500.25736393332</v>
      </c>
      <c r="T54" t="n">
        <v>912250.92566072</v>
      </c>
      <c r="U54" t="n">
        <v>7.755106418397073</v>
      </c>
      <c r="V54" t="n">
        <v>41147.99496359253</v>
      </c>
      <c r="W54" t="inlineStr">
        <is>
          <t>LUZPARRAL</t>
        </is>
      </c>
      <c r="X54" t="n">
        <v>80.6393055123548</v>
      </c>
      <c r="Y54" t="n">
        <v>912.2509256607199</v>
      </c>
      <c r="Z54" t="n">
        <v>1008012.072553282</v>
      </c>
      <c r="AA54" t="n">
        <v>53438.95449817212</v>
      </c>
      <c r="AB54" t="n">
        <v>41147.99496359253</v>
      </c>
      <c r="AC54" t="n">
        <v>53438.95449817212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17158.93978075197</v>
      </c>
      <c r="N55" t="n">
        <v>11</v>
      </c>
      <c r="O55" t="inlineStr">
        <is>
          <t>5</t>
        </is>
      </c>
      <c r="P55" s="2" t="n">
        <v>44656.07553067131</v>
      </c>
      <c r="Q55" t="n">
        <v>23</v>
      </c>
      <c r="R55" t="inlineStr">
        <is>
          <t>ITAHUE 220</t>
        </is>
      </c>
      <c r="S55" t="n">
        <v>2750.543502511394</v>
      </c>
      <c r="T55" t="n">
        <v>204858.2432555243</v>
      </c>
      <c r="U55" t="n">
        <v>1.70642547184281</v>
      </c>
      <c r="V55" t="n">
        <v>9413.316452040177</v>
      </c>
      <c r="W55" t="inlineStr">
        <is>
          <t>LUZPARRAL</t>
        </is>
      </c>
      <c r="X55" t="n">
        <v>82.29744394996111</v>
      </c>
      <c r="Y55" t="n">
        <v>204.8582432555243</v>
      </c>
      <c r="Z55" t="n">
        <v>226362.6997298611</v>
      </c>
      <c r="AA55" t="n">
        <v>12225.08630135088</v>
      </c>
      <c r="AB55" t="n">
        <v>9413.316452040177</v>
      </c>
      <c r="AC55" t="n">
        <v>12225.08630135088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5224.264788600384</v>
      </c>
      <c r="N56" t="n">
        <v>3</v>
      </c>
      <c r="O56" t="inlineStr">
        <is>
          <t>5</t>
        </is>
      </c>
      <c r="P56" s="2" t="n">
        <v>44656.07553067131</v>
      </c>
      <c r="Q56" t="n">
        <v>8</v>
      </c>
      <c r="R56" t="inlineStr">
        <is>
          <t>ALTO JAHUEL 220</t>
        </is>
      </c>
      <c r="S56" t="n">
        <v>737.8974924296856</v>
      </c>
      <c r="T56" t="n">
        <v>58375.67243702083</v>
      </c>
      <c r="U56" t="n">
        <v>0.4577884609137305</v>
      </c>
      <c r="V56" t="n">
        <v>2709.310760887209</v>
      </c>
      <c r="W56" t="inlineStr">
        <is>
          <t>LUZPARRAL</t>
        </is>
      </c>
      <c r="X56" t="n">
        <v>87.4152658289704</v>
      </c>
      <c r="Y56" t="n">
        <v>58.37567243702083</v>
      </c>
      <c r="Z56" t="n">
        <v>64503.50545527164</v>
      </c>
      <c r="AA56" t="n">
        <v>3518.585403749622</v>
      </c>
      <c r="AB56" t="n">
        <v>2709.310760887209</v>
      </c>
      <c r="AC56" t="n">
        <v>3518.585403749622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5224.264788600384</v>
      </c>
      <c r="N57" t="n">
        <v>3</v>
      </c>
      <c r="O57" t="inlineStr">
        <is>
          <t>5</t>
        </is>
      </c>
      <c r="P57" s="2" t="n">
        <v>44656.07553067131</v>
      </c>
      <c r="Q57" t="n">
        <v>34</v>
      </c>
      <c r="R57" t="inlineStr">
        <is>
          <t>CHARRUA 220</t>
        </is>
      </c>
      <c r="S57" t="n">
        <v>3892.549306271514</v>
      </c>
      <c r="T57" t="n">
        <v>284072.6878209517</v>
      </c>
      <c r="U57" t="n">
        <v>2.414921007633929</v>
      </c>
      <c r="V57" t="n">
        <v>12813.38412376469</v>
      </c>
      <c r="W57" t="inlineStr">
        <is>
          <t>LUZPARRAL</t>
        </is>
      </c>
      <c r="X57" t="n">
        <v>80.63930551235481</v>
      </c>
      <c r="Y57" t="n">
        <v>284.0726878209517</v>
      </c>
      <c r="Z57" t="n">
        <v>313892.4727303334</v>
      </c>
      <c r="AA57" t="n">
        <v>16640.75860229181</v>
      </c>
      <c r="AB57" t="n">
        <v>12813.38412376469</v>
      </c>
      <c r="AC57" t="n">
        <v>16640.75860229181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5224.264788600384</v>
      </c>
      <c r="N58" t="n">
        <v>3</v>
      </c>
      <c r="O58" t="inlineStr">
        <is>
          <t>5</t>
        </is>
      </c>
      <c r="P58" s="2" t="n">
        <v>44656.07553067131</v>
      </c>
      <c r="Q58" t="n">
        <v>23</v>
      </c>
      <c r="R58" t="inlineStr">
        <is>
          <t>ITAHUE 220</t>
        </is>
      </c>
      <c r="S58" t="n">
        <v>730.6752684945692</v>
      </c>
      <c r="T58" t="n">
        <v>54420.09979387191</v>
      </c>
      <c r="U58" t="n">
        <v>0.4533078239505329</v>
      </c>
      <c r="V58" t="n">
        <v>2500.624883677989</v>
      </c>
      <c r="W58" t="inlineStr">
        <is>
          <t>LUZPARRAL</t>
        </is>
      </c>
      <c r="X58" t="n">
        <v>82.29744394996111</v>
      </c>
      <c r="Y58" t="n">
        <v>54.42009979387191</v>
      </c>
      <c r="Z58" t="n">
        <v>60132.70695455459</v>
      </c>
      <c r="AA58" t="n">
        <v>3247.564783997388</v>
      </c>
      <c r="AB58" t="n">
        <v>2500.624883677989</v>
      </c>
      <c r="AC58" t="n">
        <v>3247.564783997388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7470.624235432013</v>
      </c>
      <c r="N59" t="n">
        <v>5</v>
      </c>
      <c r="O59" t="inlineStr">
        <is>
          <t>5</t>
        </is>
      </c>
      <c r="P59" s="2" t="n">
        <v>44656.07553067131</v>
      </c>
      <c r="Q59" t="n">
        <v>8</v>
      </c>
      <c r="R59" t="inlineStr">
        <is>
          <t>ALTO JAHUEL 220</t>
        </is>
      </c>
      <c r="S59" t="n">
        <v>743.2880247993539</v>
      </c>
      <c r="T59" t="n">
        <v>58802.12184916991</v>
      </c>
      <c r="U59" t="n">
        <v>0.461132724232597</v>
      </c>
      <c r="V59" t="n">
        <v>2729.102977971408</v>
      </c>
      <c r="W59" t="inlineStr">
        <is>
          <t>LUZPARRAL</t>
        </is>
      </c>
      <c r="X59" t="n">
        <v>87.4152658289704</v>
      </c>
      <c r="Y59" t="n">
        <v>58.80212184916991</v>
      </c>
      <c r="Z59" t="n">
        <v>64974.72027532587</v>
      </c>
      <c r="AA59" t="n">
        <v>3544.289581781049</v>
      </c>
      <c r="AB59" t="n">
        <v>2729.102977971408</v>
      </c>
      <c r="AC59" t="n">
        <v>3544.289581781049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7470.624235432013</v>
      </c>
      <c r="N60" t="n">
        <v>5</v>
      </c>
      <c r="O60" t="inlineStr">
        <is>
          <t>5</t>
        </is>
      </c>
      <c r="P60" s="2" t="n">
        <v>44656.07553067131</v>
      </c>
      <c r="Q60" t="n">
        <v>34</v>
      </c>
      <c r="R60" t="inlineStr">
        <is>
          <t>CHARRUA 220</t>
        </is>
      </c>
      <c r="S60" t="n">
        <v>6065.817413109113</v>
      </c>
      <c r="T60" t="n">
        <v>442674.6897198701</v>
      </c>
      <c r="U60" t="n">
        <v>3.763207283151913</v>
      </c>
      <c r="V60" t="n">
        <v>19967.28684041653</v>
      </c>
      <c r="W60" t="inlineStr">
        <is>
          <t>LUZPARRAL</t>
        </is>
      </c>
      <c r="X60" t="n">
        <v>80.6393055123548</v>
      </c>
      <c r="Y60" t="n">
        <v>442.67468971987</v>
      </c>
      <c r="Z60" t="n">
        <v>489143.3035578675</v>
      </c>
      <c r="AA60" t="n">
        <v>25931.5413511903</v>
      </c>
      <c r="AB60" t="n">
        <v>19967.28684041653</v>
      </c>
      <c r="AC60" t="n">
        <v>25931.5413511903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7470.624235432013</v>
      </c>
      <c r="N61" t="n">
        <v>5</v>
      </c>
      <c r="O61" t="inlineStr">
        <is>
          <t>5</t>
        </is>
      </c>
      <c r="P61" s="2" t="n">
        <v>44656.07553067131</v>
      </c>
      <c r="Q61" t="n">
        <v>23</v>
      </c>
      <c r="R61" t="inlineStr">
        <is>
          <t>ITAHUE 220</t>
        </is>
      </c>
      <c r="S61" t="n">
        <v>857.222756576491</v>
      </c>
      <c r="T61" t="n">
        <v>63845.25379459635</v>
      </c>
      <c r="U61" t="n">
        <v>0.5318173464734625</v>
      </c>
      <c r="V61" t="n">
        <v>2933.714398691387</v>
      </c>
      <c r="W61" t="inlineStr">
        <is>
          <t>LUZPARRAL</t>
        </is>
      </c>
      <c r="X61" t="n">
        <v>82.29744394996111</v>
      </c>
      <c r="Y61" t="n">
        <v>63.84525379459635</v>
      </c>
      <c r="Z61" t="n">
        <v>70547.24176198491</v>
      </c>
      <c r="AA61" t="n">
        <v>3810.018699599203</v>
      </c>
      <c r="AB61" t="n">
        <v>2933.714398691387</v>
      </c>
      <c r="AC61" t="n">
        <v>3810.018699599203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9093.261504028504</v>
      </c>
      <c r="N62" t="n">
        <v>8</v>
      </c>
      <c r="O62" t="inlineStr">
        <is>
          <t>5</t>
        </is>
      </c>
      <c r="P62" s="2" t="n">
        <v>44656.07553067131</v>
      </c>
      <c r="Q62" t="n">
        <v>8</v>
      </c>
      <c r="R62" t="inlineStr">
        <is>
          <t>ALTO JAHUEL 220</t>
        </is>
      </c>
      <c r="S62" t="n">
        <v>1761.258027491213</v>
      </c>
      <c r="T62" t="n">
        <v>139334.5589932299</v>
      </c>
      <c r="U62" t="n">
        <v>1.537757303538318</v>
      </c>
      <c r="V62" t="n">
        <v>9100.846276888553</v>
      </c>
      <c r="W62" t="inlineStr">
        <is>
          <t>LUZPARRAL</t>
        </is>
      </c>
      <c r="X62" t="n">
        <v>87.4152658289704</v>
      </c>
      <c r="Y62" t="n">
        <v>139.3345589932299</v>
      </c>
      <c r="Z62" t="n">
        <v>153960.8386665524</v>
      </c>
      <c r="AA62" t="n">
        <v>11819.28087907604</v>
      </c>
      <c r="AB62" t="n">
        <v>9100.846276888553</v>
      </c>
      <c r="AC62" t="n">
        <v>11819.28087907604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9093.261504028504</v>
      </c>
      <c r="N63" t="n">
        <v>8</v>
      </c>
      <c r="O63" t="inlineStr">
        <is>
          <t>5</t>
        </is>
      </c>
      <c r="P63" s="2" t="n">
        <v>44656.07553067131</v>
      </c>
      <c r="Q63" t="n">
        <v>34</v>
      </c>
      <c r="R63" t="inlineStr">
        <is>
          <t>CHARRUA 220</t>
        </is>
      </c>
      <c r="S63" t="n">
        <v>5281.617230723887</v>
      </c>
      <c r="T63" t="n">
        <v>385444.8806482331</v>
      </c>
      <c r="U63" t="n">
        <v>4.611388759776713</v>
      </c>
      <c r="V63" t="n">
        <v>24467.67216660314</v>
      </c>
      <c r="W63" t="inlineStr">
        <is>
          <t>LUZPARRAL</t>
        </is>
      </c>
      <c r="X63" t="n">
        <v>80.63930551235482</v>
      </c>
      <c r="Y63" t="n">
        <v>385.4448806482332</v>
      </c>
      <c r="Z63" t="n">
        <v>425905.9454676608</v>
      </c>
      <c r="AA63" t="n">
        <v>31776.19761896511</v>
      </c>
      <c r="AB63" t="n">
        <v>24467.67216660314</v>
      </c>
      <c r="AC63" t="n">
        <v>31776.19761896511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9093.261504028504</v>
      </c>
      <c r="N64" t="n">
        <v>8</v>
      </c>
      <c r="O64" t="inlineStr">
        <is>
          <t>5</t>
        </is>
      </c>
      <c r="P64" s="2" t="n">
        <v>44656.07553067131</v>
      </c>
      <c r="Q64" t="n">
        <v>23</v>
      </c>
      <c r="R64" t="inlineStr">
        <is>
          <t>ITAHUE 220</t>
        </is>
      </c>
      <c r="S64" t="n">
        <v>2288.597568048272</v>
      </c>
      <c r="T64" t="n">
        <v>170452.8857228253</v>
      </c>
      <c r="U64" t="n">
        <v>1.998178330598878</v>
      </c>
      <c r="V64" t="n">
        <v>11022.74037976225</v>
      </c>
      <c r="W64" t="inlineStr">
        <is>
          <t>LUZPARRAL</t>
        </is>
      </c>
      <c r="X64" t="n">
        <v>82.29744394996109</v>
      </c>
      <c r="Y64" t="n">
        <v>170.4528857228253</v>
      </c>
      <c r="Z64" t="n">
        <v>188345.73008047</v>
      </c>
      <c r="AA64" t="n">
        <v>14315.24724644448</v>
      </c>
      <c r="AB64" t="n">
        <v>11022.74037976225</v>
      </c>
      <c r="AC64" t="n">
        <v>14315.24724644448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11719.97370924556</v>
      </c>
      <c r="N65" t="n">
        <v>10</v>
      </c>
      <c r="O65" t="inlineStr">
        <is>
          <t>5</t>
        </is>
      </c>
      <c r="P65" s="2" t="n">
        <v>44656.07553067131</v>
      </c>
      <c r="Q65" t="n">
        <v>8</v>
      </c>
      <c r="R65" t="inlineStr">
        <is>
          <t>ALTO JAHUEL 220</t>
        </is>
      </c>
      <c r="S65" t="n">
        <v>1610.327244809799</v>
      </c>
      <c r="T65" t="n">
        <v>127394.3016798973</v>
      </c>
      <c r="U65" t="n">
        <v>1.405979386972793</v>
      </c>
      <c r="V65" t="n">
        <v>8320.9504125724</v>
      </c>
      <c r="W65" t="inlineStr">
        <is>
          <t>LUZPARRAL</t>
        </is>
      </c>
      <c r="X65" t="n">
        <v>87.4152658289704</v>
      </c>
      <c r="Y65" t="n">
        <v>127.3943016798973</v>
      </c>
      <c r="Z65" t="n">
        <v>140767.1841766821</v>
      </c>
      <c r="AA65" t="n">
        <v>10806.42910723688</v>
      </c>
      <c r="AB65" t="n">
        <v>8320.9504125724</v>
      </c>
      <c r="AC65" t="n">
        <v>10806.42910723688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11719.97370924556</v>
      </c>
      <c r="N66" t="n">
        <v>10</v>
      </c>
      <c r="O66" t="inlineStr">
        <is>
          <t>5</t>
        </is>
      </c>
      <c r="P66" s="2" t="n">
        <v>44656.07553067131</v>
      </c>
      <c r="Q66" t="n">
        <v>34</v>
      </c>
      <c r="R66" t="inlineStr">
        <is>
          <t>CHARRUA 220</t>
        </is>
      </c>
      <c r="S66" t="n">
        <v>8537.980174535083</v>
      </c>
      <c r="T66" t="n">
        <v>623089.5965362506</v>
      </c>
      <c r="U66" t="n">
        <v>7.454524644272882</v>
      </c>
      <c r="V66" t="n">
        <v>39553.13131369224</v>
      </c>
      <c r="W66" t="inlineStr">
        <is>
          <t>LUZPARRAL</t>
        </is>
      </c>
      <c r="X66" t="n">
        <v>80.63930551235481</v>
      </c>
      <c r="Y66" t="n">
        <v>623.0895965362505</v>
      </c>
      <c r="Z66" t="n">
        <v>688496.791752763</v>
      </c>
      <c r="AA66" t="n">
        <v>51367.70300479512</v>
      </c>
      <c r="AB66" t="n">
        <v>39553.13131369224</v>
      </c>
      <c r="AC66" t="n">
        <v>51367.70300479512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11719.97370924556</v>
      </c>
      <c r="N67" t="n">
        <v>10</v>
      </c>
      <c r="O67" t="inlineStr">
        <is>
          <t>5</t>
        </is>
      </c>
      <c r="P67" s="2" t="n">
        <v>44656.07553067131</v>
      </c>
      <c r="Q67" t="n">
        <v>23</v>
      </c>
      <c r="R67" t="inlineStr">
        <is>
          <t>ITAHUE 220</t>
        </is>
      </c>
      <c r="S67" t="n">
        <v>1878.688190964501</v>
      </c>
      <c r="T67" t="n">
        <v>139923.1686662961</v>
      </c>
      <c r="U67" t="n">
        <v>1.640285773937383</v>
      </c>
      <c r="V67" t="n">
        <v>9048.46377215503</v>
      </c>
      <c r="W67" t="inlineStr">
        <is>
          <t>LUZPARRAL</t>
        </is>
      </c>
      <c r="X67" t="n">
        <v>82.29744394996111</v>
      </c>
      <c r="Y67" t="n">
        <v>139.9231686662961</v>
      </c>
      <c r="Z67" t="n">
        <v>154611.2360953549</v>
      </c>
      <c r="AA67" t="n">
        <v>11751.25165214939</v>
      </c>
      <c r="AB67" t="n">
        <v>9048.46377215503</v>
      </c>
      <c r="AC67" t="n">
        <v>11751.25165214939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3066.910480907994</v>
      </c>
      <c r="N68" t="n">
        <v>3</v>
      </c>
      <c r="O68" t="inlineStr">
        <is>
          <t>5</t>
        </is>
      </c>
      <c r="P68" s="2" t="n">
        <v>44656.07553067131</v>
      </c>
      <c r="Q68" t="n">
        <v>8</v>
      </c>
      <c r="R68" t="inlineStr">
        <is>
          <t>ALTO JAHUEL 220</t>
        </is>
      </c>
      <c r="S68" t="n">
        <v>433.183547339801</v>
      </c>
      <c r="T68" t="n">
        <v>34269.5037238178</v>
      </c>
      <c r="U68" t="n">
        <v>0.3782132732949257</v>
      </c>
      <c r="V68" t="n">
        <v>2238.364176333881</v>
      </c>
      <c r="W68" t="inlineStr">
        <is>
          <t>LUZPARRAL</t>
        </is>
      </c>
      <c r="X68" t="n">
        <v>87.41526582897042</v>
      </c>
      <c r="Y68" t="n">
        <v>34.26950372381781</v>
      </c>
      <c r="Z68" t="n">
        <v>37866.85494344508</v>
      </c>
      <c r="AA68" t="n">
        <v>2906.966462771274</v>
      </c>
      <c r="AB68" t="n">
        <v>2238.364176333881</v>
      </c>
      <c r="AC68" t="n">
        <v>2906.966462771274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3066.910480907994</v>
      </c>
      <c r="N69" t="n">
        <v>3</v>
      </c>
      <c r="O69" t="inlineStr">
        <is>
          <t>5</t>
        </is>
      </c>
      <c r="P69" s="2" t="n">
        <v>44656.07553067131</v>
      </c>
      <c r="Q69" t="n">
        <v>34</v>
      </c>
      <c r="R69" t="inlineStr">
        <is>
          <t>CHARRUA 220</t>
        </is>
      </c>
      <c r="S69" t="n">
        <v>2285.125419160376</v>
      </c>
      <c r="T69" t="n">
        <v>166765.1887627979</v>
      </c>
      <c r="U69" t="n">
        <v>1.995146791648881</v>
      </c>
      <c r="V69" t="n">
        <v>10586.09459434919</v>
      </c>
      <c r="W69" t="inlineStr">
        <is>
          <t>LUZPARRAL</t>
        </is>
      </c>
      <c r="X69" t="n">
        <v>80.63930551235481</v>
      </c>
      <c r="Y69" t="n">
        <v>166.7651887627979</v>
      </c>
      <c r="Z69" t="n">
        <v>184270.9268097214</v>
      </c>
      <c r="AA69" t="n">
        <v>13748.17479785609</v>
      </c>
      <c r="AB69" t="n">
        <v>10586.09459434919</v>
      </c>
      <c r="AC69" t="n">
        <v>13748.17479785609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3066.910480907994</v>
      </c>
      <c r="N70" t="n">
        <v>3</v>
      </c>
      <c r="O70" t="inlineStr">
        <is>
          <t>5</t>
        </is>
      </c>
      <c r="P70" s="2" t="n">
        <v>44656.07553067131</v>
      </c>
      <c r="Q70" t="n">
        <v>23</v>
      </c>
      <c r="R70" t="inlineStr">
        <is>
          <t>ITAHUE 220</t>
        </is>
      </c>
      <c r="S70" t="n">
        <v>428.9437327097298</v>
      </c>
      <c r="T70" t="n">
        <v>31947.38038433131</v>
      </c>
      <c r="U70" t="n">
        <v>0.3745114841128333</v>
      </c>
      <c r="V70" t="n">
        <v>2065.953171145622</v>
      </c>
      <c r="W70" t="inlineStr">
        <is>
          <t>LUZPARRAL</t>
        </is>
      </c>
      <c r="X70" t="n">
        <v>82.29744394996109</v>
      </c>
      <c r="Y70" t="n">
        <v>31.94738038433131</v>
      </c>
      <c r="Z70" t="n">
        <v>35300.97280036609</v>
      </c>
      <c r="AA70" t="n">
        <v>2683.056066422885</v>
      </c>
      <c r="AB70" t="n">
        <v>2065.953171145622</v>
      </c>
      <c r="AC70" t="n">
        <v>2683.056066422885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5739.213276820553</v>
      </c>
      <c r="N71" t="n">
        <v>5</v>
      </c>
      <c r="O71" t="inlineStr">
        <is>
          <t>5</t>
        </is>
      </c>
      <c r="P71" s="2" t="n">
        <v>44656.07553067131</v>
      </c>
      <c r="Q71" t="n">
        <v>8</v>
      </c>
      <c r="R71" t="inlineStr">
        <is>
          <t>ALTO JAHUEL 220</t>
        </is>
      </c>
      <c r="S71" t="n">
        <v>571.0216932338436</v>
      </c>
      <c r="T71" t="n">
        <v>45173.99186287143</v>
      </c>
      <c r="U71" t="n">
        <v>0.4985599869770025</v>
      </c>
      <c r="V71" t="n">
        <v>2950.607219256947</v>
      </c>
      <c r="W71" t="inlineStr">
        <is>
          <t>LUZPARRAL</t>
        </is>
      </c>
      <c r="X71" t="n">
        <v>87.4152658289704</v>
      </c>
      <c r="Y71" t="n">
        <v>45.17399186287144</v>
      </c>
      <c r="Z71" t="n">
        <v>49916.01310814523</v>
      </c>
      <c r="AA71" t="n">
        <v>3831.957427606425</v>
      </c>
      <c r="AB71" t="n">
        <v>2950.607219256947</v>
      </c>
      <c r="AC71" t="n">
        <v>3831.957427606425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5739.213276820553</v>
      </c>
      <c r="N72" t="n">
        <v>5</v>
      </c>
      <c r="O72" t="inlineStr">
        <is>
          <t>5</t>
        </is>
      </c>
      <c r="P72" s="2" t="n">
        <v>44656.07553067131</v>
      </c>
      <c r="Q72" t="n">
        <v>34</v>
      </c>
      <c r="R72" t="inlineStr">
        <is>
          <t>CHARRUA 220</t>
        </is>
      </c>
      <c r="S72" t="n">
        <v>4659.988072612776</v>
      </c>
      <c r="T72" t="n">
        <v>340079.2726935727</v>
      </c>
      <c r="U72" t="n">
        <v>4.06864331132055</v>
      </c>
      <c r="V72" t="n">
        <v>21587.90678690342</v>
      </c>
      <c r="W72" t="inlineStr">
        <is>
          <t>LUZPARRAL</t>
        </is>
      </c>
      <c r="X72" t="n">
        <v>80.63930551235481</v>
      </c>
      <c r="Y72" t="n">
        <v>340.0792726935727</v>
      </c>
      <c r="Z72" t="n">
        <v>375778.201871351</v>
      </c>
      <c r="AA72" t="n">
        <v>28036.24258039405</v>
      </c>
      <c r="AB72" t="n">
        <v>21587.90678690342</v>
      </c>
      <c r="AC72" t="n">
        <v>28036.24258039405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5739.213276820553</v>
      </c>
      <c r="N73" t="n">
        <v>5</v>
      </c>
      <c r="O73" t="inlineStr">
        <is>
          <t>5</t>
        </is>
      </c>
      <c r="P73" s="2" t="n">
        <v>44656.07553067131</v>
      </c>
      <c r="Q73" t="n">
        <v>23</v>
      </c>
      <c r="R73" t="inlineStr">
        <is>
          <t>ITAHUE 220</t>
        </is>
      </c>
      <c r="S73" t="n">
        <v>658.5506204960404</v>
      </c>
      <c r="T73" t="n">
        <v>49048.31466452892</v>
      </c>
      <c r="U73" t="n">
        <v>0.5749816384712149</v>
      </c>
      <c r="V73" t="n">
        <v>3171.825670884431</v>
      </c>
      <c r="W73" t="inlineStr">
        <is>
          <t>LUZPARRAL</t>
        </is>
      </c>
      <c r="X73" t="n">
        <v>82.29744394996109</v>
      </c>
      <c r="Y73" t="n">
        <v>49.04831466452892</v>
      </c>
      <c r="Z73" t="n">
        <v>54197.03277848499</v>
      </c>
      <c r="AA73" t="n">
        <v>4119.254118031729</v>
      </c>
      <c r="AB73" t="n">
        <v>3171.825670884431</v>
      </c>
      <c r="AC73" t="n">
        <v>4119.254118031729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8070.151921253144</v>
      </c>
      <c r="N74" t="n">
        <v>8</v>
      </c>
      <c r="O74" t="inlineStr">
        <is>
          <t>5</t>
        </is>
      </c>
      <c r="P74" s="2" t="n">
        <v>44656.07553067131</v>
      </c>
      <c r="Q74" t="n">
        <v>8</v>
      </c>
      <c r="R74" t="inlineStr">
        <is>
          <t>ALTO JAHUEL 220</t>
        </is>
      </c>
      <c r="S74" t="n">
        <v>1563.09370934552</v>
      </c>
      <c r="T74" t="n">
        <v>123657.6181668171</v>
      </c>
      <c r="U74" t="n">
        <v>1.501749198621287</v>
      </c>
      <c r="V74" t="n">
        <v>8887.740979441454</v>
      </c>
      <c r="W74" t="inlineStr">
        <is>
          <t>LUZPARRAL</t>
        </is>
      </c>
      <c r="X74" t="n">
        <v>87.4152658289704</v>
      </c>
      <c r="Y74" t="n">
        <v>123.6576181668171</v>
      </c>
      <c r="Z74" t="n">
        <v>136638.25211803</v>
      </c>
      <c r="AA74" t="n">
        <v>11542.52075252137</v>
      </c>
      <c r="AB74" t="n">
        <v>8887.740979441454</v>
      </c>
      <c r="AC74" t="n">
        <v>11542.52075252137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8070.151921253144</v>
      </c>
      <c r="N75" t="n">
        <v>8</v>
      </c>
      <c r="O75" t="inlineStr">
        <is>
          <t>5</t>
        </is>
      </c>
      <c r="P75" s="2" t="n">
        <v>44656.07553067131</v>
      </c>
      <c r="Q75" t="n">
        <v>34</v>
      </c>
      <c r="R75" t="inlineStr">
        <is>
          <t>CHARRUA 220</t>
        </is>
      </c>
      <c r="S75" t="n">
        <v>4687.366950017549</v>
      </c>
      <c r="T75" t="n">
        <v>342077.3440555368</v>
      </c>
      <c r="U75" t="n">
        <v>4.503408540861029</v>
      </c>
      <c r="V75" t="n">
        <v>23894.73747500821</v>
      </c>
      <c r="W75" t="inlineStr">
        <is>
          <t>LUZPARRAL</t>
        </is>
      </c>
      <c r="X75" t="n">
        <v>80.63930551235481</v>
      </c>
      <c r="Y75" t="n">
        <v>342.0773440555368</v>
      </c>
      <c r="Z75" t="n">
        <v>377986.0155309798</v>
      </c>
      <c r="AA75" t="n">
        <v>31032.12659091975</v>
      </c>
      <c r="AB75" t="n">
        <v>23894.73747500821</v>
      </c>
      <c r="AC75" t="n">
        <v>31032.12659091975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8070.151921253144</v>
      </c>
      <c r="N76" t="n">
        <v>8</v>
      </c>
      <c r="O76" t="inlineStr">
        <is>
          <t>5</t>
        </is>
      </c>
      <c r="P76" s="2" t="n">
        <v>44656.07553067131</v>
      </c>
      <c r="Q76" t="n">
        <v>23</v>
      </c>
      <c r="R76" t="inlineStr">
        <is>
          <t>ITAHUE 220</t>
        </is>
      </c>
      <c r="S76" t="n">
        <v>2031.100728003669</v>
      </c>
      <c r="T76" t="n">
        <v>151274.7304792445</v>
      </c>
      <c r="U76" t="n">
        <v>1.951389012931137</v>
      </c>
      <c r="V76" t="n">
        <v>10764.63203512658</v>
      </c>
      <c r="W76" t="inlineStr">
        <is>
          <t>LUZPARRAL</t>
        </is>
      </c>
      <c r="X76" t="n">
        <v>82.29744394996109</v>
      </c>
      <c r="Y76" t="n">
        <v>151.2747304792445</v>
      </c>
      <c r="Z76" t="n">
        <v>167154.3983196072</v>
      </c>
      <c r="AA76" t="n">
        <v>13980.0416040605</v>
      </c>
      <c r="AB76" t="n">
        <v>10764.63203512658</v>
      </c>
      <c r="AC76" t="n">
        <v>13980.0416040605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11479.20833811563</v>
      </c>
      <c r="N77" t="n">
        <v>11</v>
      </c>
      <c r="O77" t="inlineStr">
        <is>
          <t>5</t>
        </is>
      </c>
      <c r="P77" s="2" t="n">
        <v>44656.07553067131</v>
      </c>
      <c r="Q77" t="n">
        <v>8</v>
      </c>
      <c r="R77" t="inlineStr">
        <is>
          <t>ALTO JAHUEL 220</t>
        </is>
      </c>
      <c r="S77" t="n">
        <v>1577.246024121444</v>
      </c>
      <c r="T77" t="n">
        <v>124777.2193310177</v>
      </c>
      <c r="U77" t="n">
        <v>1.515346097672386</v>
      </c>
      <c r="V77" t="n">
        <v>8968.210952057878</v>
      </c>
      <c r="W77" t="inlineStr">
        <is>
          <t>LUZPARRAL</t>
        </is>
      </c>
      <c r="X77" t="n">
        <v>87.4152658289704</v>
      </c>
      <c r="Y77" t="n">
        <v>124.7772193310177</v>
      </c>
      <c r="Z77" t="n">
        <v>137875.3804762627</v>
      </c>
      <c r="AA77" t="n">
        <v>11647.02721046478</v>
      </c>
      <c r="AB77" t="n">
        <v>8968.210952057878</v>
      </c>
      <c r="AC77" t="n">
        <v>11647.02721046478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11479.20833811563</v>
      </c>
      <c r="N78" t="n">
        <v>11</v>
      </c>
      <c r="O78" t="inlineStr">
        <is>
          <t>5</t>
        </is>
      </c>
      <c r="P78" s="2" t="n">
        <v>44656.07553067131</v>
      </c>
      <c r="Q78" t="n">
        <v>34</v>
      </c>
      <c r="R78" t="inlineStr">
        <is>
          <t>CHARRUA 220</t>
        </is>
      </c>
      <c r="S78" t="n">
        <v>8362.583026348626</v>
      </c>
      <c r="T78" t="n">
        <v>610289.3632184145</v>
      </c>
      <c r="U78" t="n">
        <v>8.034388650621192</v>
      </c>
      <c r="V78" t="n">
        <v>42629.84489123727</v>
      </c>
      <c r="W78" t="inlineStr">
        <is>
          <t>LUZPARRAL</t>
        </is>
      </c>
      <c r="X78" t="n">
        <v>80.63930551235482</v>
      </c>
      <c r="Y78" t="n">
        <v>610.2893632184145</v>
      </c>
      <c r="Z78" t="n">
        <v>674352.8875341596</v>
      </c>
      <c r="AA78" t="n">
        <v>55363.43492368476</v>
      </c>
      <c r="AB78" t="n">
        <v>42629.84489123727</v>
      </c>
      <c r="AC78" t="n">
        <v>55363.43492368476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11479.20833811563</v>
      </c>
      <c r="N79" t="n">
        <v>11</v>
      </c>
      <c r="O79" t="inlineStr">
        <is>
          <t>5</t>
        </is>
      </c>
      <c r="P79" s="2" t="n">
        <v>44656.07553067131</v>
      </c>
      <c r="Q79" t="n">
        <v>23</v>
      </c>
      <c r="R79" t="inlineStr">
        <is>
          <t>ITAHUE 220</t>
        </is>
      </c>
      <c r="S79" t="n">
        <v>1840.093986680735</v>
      </c>
      <c r="T79" t="n">
        <v>137048.7037170241</v>
      </c>
      <c r="U79" t="n">
        <v>1.767878440917457</v>
      </c>
      <c r="V79" t="n">
        <v>9752.315285779094</v>
      </c>
      <c r="W79" t="inlineStr">
        <is>
          <t>LUZPARRAL</t>
        </is>
      </c>
      <c r="X79" t="n">
        <v>82.29744394996112</v>
      </c>
      <c r="Y79" t="n">
        <v>137.0487037170241</v>
      </c>
      <c r="Z79" t="n">
        <v>151435.0317315183</v>
      </c>
      <c r="AA79" t="n">
        <v>12665.34452698583</v>
      </c>
      <c r="AB79" t="n">
        <v>9752.315285779094</v>
      </c>
      <c r="AC79" t="n">
        <v>12665.34452698583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2265.378571067901</v>
      </c>
      <c r="N80" t="n">
        <v>2</v>
      </c>
      <c r="O80" t="inlineStr">
        <is>
          <t>5</t>
        </is>
      </c>
      <c r="P80" s="2" t="n">
        <v>44656.07553067131</v>
      </c>
      <c r="Q80" t="n">
        <v>8</v>
      </c>
      <c r="R80" t="inlineStr">
        <is>
          <t>ALTO JAHUEL 220</t>
        </is>
      </c>
      <c r="S80" t="n">
        <v>319.9717538518536</v>
      </c>
      <c r="T80" t="n">
        <v>25313.22640825311</v>
      </c>
      <c r="U80" t="n">
        <v>0.3074142785269511</v>
      </c>
      <c r="V80" t="n">
        <v>1819.3573756775</v>
      </c>
      <c r="W80" t="inlineStr">
        <is>
          <t>LUZPARRAL</t>
        </is>
      </c>
      <c r="X80" t="n">
        <v>87.4152658289704</v>
      </c>
      <c r="Y80" t="n">
        <v>25.31322640825312</v>
      </c>
      <c r="Z80" t="n">
        <v>27970.41592072167</v>
      </c>
      <c r="AA80" t="n">
        <v>2362.801786594156</v>
      </c>
      <c r="AB80" t="n">
        <v>1819.3573756775</v>
      </c>
      <c r="AC80" t="n">
        <v>2362.801786594156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2265.378571067901</v>
      </c>
      <c r="N81" t="n">
        <v>2</v>
      </c>
      <c r="O81" t="inlineStr">
        <is>
          <t>5</t>
        </is>
      </c>
      <c r="P81" s="2" t="n">
        <v>44656.07553067131</v>
      </c>
      <c r="Q81" t="n">
        <v>34</v>
      </c>
      <c r="R81" t="inlineStr">
        <is>
          <t>CHARRUA 220</t>
        </is>
      </c>
      <c r="S81" t="n">
        <v>1687.911723864812</v>
      </c>
      <c r="T81" t="n">
        <v>123181.3864066511</v>
      </c>
      <c r="U81" t="n">
        <v>1.621668658444545</v>
      </c>
      <c r="V81" t="n">
        <v>8604.448500151502</v>
      </c>
      <c r="W81" t="inlineStr">
        <is>
          <t>LUZPARRAL</t>
        </is>
      </c>
      <c r="X81" t="n">
        <v>80.63930551235481</v>
      </c>
      <c r="Y81" t="n">
        <v>123.1813864066511</v>
      </c>
      <c r="Z81" t="n">
        <v>136112.02917862</v>
      </c>
      <c r="AA81" t="n">
        <v>11174.6084417552</v>
      </c>
      <c r="AB81" t="n">
        <v>8604.448500151502</v>
      </c>
      <c r="AC81" t="n">
        <v>11174.6084417552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2265.378571067901</v>
      </c>
      <c r="N82" t="n">
        <v>2</v>
      </c>
      <c r="O82" t="inlineStr">
        <is>
          <t>5</t>
        </is>
      </c>
      <c r="P82" s="2" t="n">
        <v>44656.07553067131</v>
      </c>
      <c r="Q82" t="n">
        <v>23</v>
      </c>
      <c r="R82" t="inlineStr">
        <is>
          <t>ITAHUE 220</t>
        </is>
      </c>
      <c r="S82" t="n">
        <v>316.8400076636115</v>
      </c>
      <c r="T82" t="n">
        <v>23597.98610848019</v>
      </c>
      <c r="U82" t="n">
        <v>0.3044054395172624</v>
      </c>
      <c r="V82" t="n">
        <v>1679.220557346628</v>
      </c>
      <c r="W82" t="inlineStr">
        <is>
          <t>LUZPARRAL</t>
        </is>
      </c>
      <c r="X82" t="n">
        <v>82.29744394996111</v>
      </c>
      <c r="Y82" t="n">
        <v>23.59798610848019</v>
      </c>
      <c r="Z82" t="n">
        <v>26075.12277180131</v>
      </c>
      <c r="AA82" t="n">
        <v>2180.805918631985</v>
      </c>
      <c r="AB82" t="n">
        <v>1679.220557346628</v>
      </c>
      <c r="AC82" t="n">
        <v>2180.805918631985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5025.359322999482</v>
      </c>
      <c r="N83" t="n">
        <v>5</v>
      </c>
      <c r="O83" t="inlineStr">
        <is>
          <t>5</t>
        </is>
      </c>
      <c r="P83" s="2" t="n">
        <v>44656.07553067131</v>
      </c>
      <c r="Q83" t="n">
        <v>8</v>
      </c>
      <c r="R83" t="inlineStr">
        <is>
          <t>ALTO JAHUEL 220</t>
        </is>
      </c>
      <c r="S83" t="n">
        <v>499.9969597431236</v>
      </c>
      <c r="T83" t="n">
        <v>39555.16727040806</v>
      </c>
      <c r="U83" t="n">
        <v>0.4803742917766018</v>
      </c>
      <c r="V83" t="n">
        <v>2842.979561708922</v>
      </c>
      <c r="W83" t="inlineStr">
        <is>
          <t>LUZPARRAL</t>
        </is>
      </c>
      <c r="X83" t="n">
        <v>87.4152658289704</v>
      </c>
      <c r="Y83" t="n">
        <v>39.55516727040806</v>
      </c>
      <c r="Z83" t="n">
        <v>43707.36714962217</v>
      </c>
      <c r="AA83" t="n">
        <v>3692.181248972626</v>
      </c>
      <c r="AB83" t="n">
        <v>2842.979561708922</v>
      </c>
      <c r="AC83" t="n">
        <v>3692.181248972626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5025.359322999482</v>
      </c>
      <c r="N84" t="n">
        <v>5</v>
      </c>
      <c r="O84" t="inlineStr">
        <is>
          <t>5</t>
        </is>
      </c>
      <c r="P84" s="2" t="n">
        <v>44656.07553067131</v>
      </c>
      <c r="Q84" t="n">
        <v>34</v>
      </c>
      <c r="R84" t="inlineStr">
        <is>
          <t>CHARRUA 220</t>
        </is>
      </c>
      <c r="S84" t="n">
        <v>4080.370144171454</v>
      </c>
      <c r="T84" t="n">
        <v>297779.5842666965</v>
      </c>
      <c r="U84" t="n">
        <v>3.920233673420272</v>
      </c>
      <c r="V84" t="n">
        <v>20800.45672453129</v>
      </c>
      <c r="W84" t="inlineStr">
        <is>
          <t>LUZPARRAL</t>
        </is>
      </c>
      <c r="X84" t="n">
        <v>80.6393055123548</v>
      </c>
      <c r="Y84" t="n">
        <v>297.7795842666964</v>
      </c>
      <c r="Z84" t="n">
        <v>329038.2146593331</v>
      </c>
      <c r="AA84" t="n">
        <v>27013.58016172895</v>
      </c>
      <c r="AB84" t="n">
        <v>20800.45672453129</v>
      </c>
      <c r="AC84" t="n">
        <v>27013.58016172895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5025.359322999482</v>
      </c>
      <c r="N85" t="n">
        <v>5</v>
      </c>
      <c r="O85" t="inlineStr">
        <is>
          <t>5</t>
        </is>
      </c>
      <c r="P85" s="2" t="n">
        <v>44656.07553067131</v>
      </c>
      <c r="Q85" t="n">
        <v>23</v>
      </c>
      <c r="R85" t="inlineStr">
        <is>
          <t>ITAHUE 220</t>
        </is>
      </c>
      <c r="S85" t="n">
        <v>576.6388772731344</v>
      </c>
      <c r="T85" t="n">
        <v>42947.59464198763</v>
      </c>
      <c r="U85" t="n">
        <v>0.5540083532172845</v>
      </c>
      <c r="V85" t="n">
        <v>3056.128750982652</v>
      </c>
      <c r="W85" t="inlineStr">
        <is>
          <t>LUZPARRAL</t>
        </is>
      </c>
      <c r="X85" t="n">
        <v>82.29744394996111</v>
      </c>
      <c r="Y85" t="n">
        <v>42.94759464198763</v>
      </c>
      <c r="Z85" t="n">
        <v>47455.90568175428</v>
      </c>
      <c r="AA85" t="n">
        <v>3968.998377899548</v>
      </c>
      <c r="AB85" t="n">
        <v>3056.128750982652</v>
      </c>
      <c r="AC85" t="n">
        <v>3968.998377899548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2974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-6173.37385198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731.402004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2976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-6173.37385198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2434.402881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0.9671</v>
      </c>
      <c r="AL3" t="n">
        <v>65.066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0.95</v>
      </c>
      <c r="BE3" t="n">
        <v>77.059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2978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-6173.37385198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3929.452251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0.9350000000000001</v>
      </c>
      <c r="AL4" t="n">
        <v>62.906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0.8997000000000001</v>
      </c>
      <c r="BE4" t="n">
        <v>72.979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2980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-6173.37385198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1269.067899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0.9537</v>
      </c>
      <c r="AL5" t="n">
        <v>64.164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0.9182</v>
      </c>
      <c r="BE5" t="n">
        <v>74.479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5652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-9713.013043729999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723.497825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0.9827</v>
      </c>
      <c r="AL6" t="n">
        <v>66.116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0.9752999999999999</v>
      </c>
      <c r="BE6" t="n">
        <v>79.111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5654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-9713.013043729999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1669.488234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0.9671</v>
      </c>
      <c r="AL7" t="n">
        <v>65.066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0.95</v>
      </c>
      <c r="BE7" t="n">
        <v>77.059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5656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-9713.013043729999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6768.598403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0.9350000000000001</v>
      </c>
      <c r="AL8" t="n">
        <v>62.906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0.8997000000000001</v>
      </c>
      <c r="BE8" t="n">
        <v>72.979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5658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-9713.013043729999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1534.496946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0.9537</v>
      </c>
      <c r="AL9" t="n">
        <v>64.164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0.9182</v>
      </c>
      <c r="BE9" t="n">
        <v>74.479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5660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-9713.013043729999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0.676494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0.9925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0.9915</v>
      </c>
      <c r="BE10" t="n">
        <v>80.425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1910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-3302.46767244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81.590529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0.9827</v>
      </c>
      <c r="AL11" t="n">
        <v>66.116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0.9752999999999999</v>
      </c>
      <c r="BE11" t="n">
        <v>79.111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-3302.46767244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945.397546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0.9671</v>
      </c>
      <c r="AL12" t="n">
        <v>65.066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0.95</v>
      </c>
      <c r="BE12" t="n">
        <v>77.059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1914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-3302.46767244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2401.65838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0.9350000000000001</v>
      </c>
      <c r="AL13" t="n">
        <v>62.906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0.8997000000000001</v>
      </c>
      <c r="BE13" t="n">
        <v>72.979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1916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-3302.46767244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742.362793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0.9537</v>
      </c>
      <c r="AL14" t="n">
        <v>64.164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0.9182</v>
      </c>
      <c r="BE14" t="n">
        <v>74.479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3392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-4247.65298566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246.89265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0.9827</v>
      </c>
      <c r="AL15" t="n">
        <v>66.116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0.9752999999999999</v>
      </c>
      <c r="BE15" t="n">
        <v>79.111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3394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-4247.65298566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2867.999268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0.9350000000000001</v>
      </c>
      <c r="AL16" t="n">
        <v>62.906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0.8997000000000001</v>
      </c>
      <c r="BE16" t="n">
        <v>72.979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3396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-4247.65298566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1290.916232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0.9537</v>
      </c>
      <c r="AL17" t="n">
        <v>64.164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0.9182</v>
      </c>
      <c r="BE17" t="n">
        <v>74.479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2981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-5740.94261009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680.168905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0.9827</v>
      </c>
      <c r="AL18" t="n">
        <v>66.116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0.9752999999999999</v>
      </c>
      <c r="BE18" t="n">
        <v>79.111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2982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-5740.94261009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2263.878321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0.9671</v>
      </c>
      <c r="AL19" t="n">
        <v>65.066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0.95</v>
      </c>
      <c r="BE19" t="n">
        <v>77.059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2983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-5740.94261009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3654.202775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0.9350000000000001</v>
      </c>
      <c r="AL20" t="n">
        <v>62.906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0.8997000000000001</v>
      </c>
      <c r="BE20" t="n">
        <v>72.979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2984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-5740.94261009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1180.172488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0.9537</v>
      </c>
      <c r="AL21" t="n">
        <v>64.164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0.9182</v>
      </c>
      <c r="BE21" t="n">
        <v>74.479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5661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-8182.12769752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609.46604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5662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-8182.12769752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1406.357209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0.9671</v>
      </c>
      <c r="AL23" t="n">
        <v>65.066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0.95</v>
      </c>
      <c r="BE23" t="n">
        <v>77.059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5663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-8182.12769752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5701.787511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0.9350000000000001</v>
      </c>
      <c r="AL24" t="n">
        <v>62.906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0.8997000000000001</v>
      </c>
      <c r="BE24" t="n">
        <v>72.979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5664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-8182.12769752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1292.64214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0.9537</v>
      </c>
      <c r="AL25" t="n">
        <v>64.164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0.9182</v>
      </c>
      <c r="BE25" t="n">
        <v>74.479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5665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-8182.12769752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0.56987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0.9925</v>
      </c>
      <c r="AL26" t="n">
        <v>66.77500000000001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0.9915</v>
      </c>
      <c r="BE26" t="n">
        <v>80.425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1917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-2248.50487098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55.551399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-2248.50487098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643.679575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0.9671</v>
      </c>
      <c r="AL28" t="n">
        <v>65.066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0.95</v>
      </c>
      <c r="BE28" t="n">
        <v>77.059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1919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-2248.50487098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1635.183475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0.9350000000000001</v>
      </c>
      <c r="AL29" t="n">
        <v>62.906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0.8997000000000001</v>
      </c>
      <c r="BE29" t="n">
        <v>72.979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1920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-2248.50487098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505.442149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0.9537</v>
      </c>
      <c r="AL30" t="n">
        <v>64.164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0.9182</v>
      </c>
      <c r="BE30" t="n">
        <v>74.479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3397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-3371.95121294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195.992934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0.9827</v>
      </c>
      <c r="AL31" t="n">
        <v>66.116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0.9752999999999999</v>
      </c>
      <c r="BE31" t="n">
        <v>79.111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3398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-3371.95121294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2276.728736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0.9350000000000001</v>
      </c>
      <c r="AL32" t="n">
        <v>62.906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0.8997000000000001</v>
      </c>
      <c r="BE32" t="n">
        <v>72.979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3399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-3371.95121294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1024.77923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0.9537</v>
      </c>
      <c r="AL33" t="n">
        <v>64.164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0.9182</v>
      </c>
      <c r="BE33" t="n">
        <v>74.479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2986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-4494.32182236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532.473177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0.9827</v>
      </c>
      <c r="AL34" t="n">
        <v>66.116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0.9752999999999999</v>
      </c>
      <c r="BE34" t="n">
        <v>79.111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2988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-4494.32182236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1772.286963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0.9671</v>
      </c>
      <c r="AL35" t="n">
        <v>65.066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0.95</v>
      </c>
      <c r="BE35" t="n">
        <v>77.059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2990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-4494.32182236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2860.708492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0.9350000000000001</v>
      </c>
      <c r="AL36" t="n">
        <v>62.906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0.8997000000000001</v>
      </c>
      <c r="BE36" t="n">
        <v>72.979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2992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-4494.32182236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923.903151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0.9537</v>
      </c>
      <c r="AL37" t="n">
        <v>64.164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0.9182</v>
      </c>
      <c r="BE37" t="n">
        <v>74.479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5667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-6354.98373833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473.366698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0.9827</v>
      </c>
      <c r="AL38" t="n">
        <v>66.116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0.9752999999999999</v>
      </c>
      <c r="BE38" t="n">
        <v>79.111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5669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-6354.98373833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1092.30478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0.9671</v>
      </c>
      <c r="AL39" t="n">
        <v>65.066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0.95</v>
      </c>
      <c r="BE39" t="n">
        <v>77.059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5671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-6354.98373833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4428.526204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5673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-6354.98373833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1003.983326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0.9537</v>
      </c>
      <c r="AL41" t="n">
        <v>64.164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0.9182</v>
      </c>
      <c r="BE41" t="n">
        <v>74.479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5675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-6354.98373833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0.442613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0.9925</v>
      </c>
      <c r="AL42" t="n">
        <v>66.77500000000001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0.9915</v>
      </c>
      <c r="BE42" t="n">
        <v>80.425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1922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-1936.16457128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47.834743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0.9827</v>
      </c>
      <c r="AL43" t="n">
        <v>66.116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0.9752999999999999</v>
      </c>
      <c r="BE43" t="n">
        <v>79.111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1924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-1936.16457128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554.265905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0.9671</v>
      </c>
      <c r="AL44" t="n">
        <v>65.066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0.95</v>
      </c>
      <c r="BE44" t="n">
        <v>77.059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1926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-1936.16457128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1408.039784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0.9350000000000001</v>
      </c>
      <c r="AL45" t="n">
        <v>62.906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0.8997000000000001</v>
      </c>
      <c r="BE45" t="n">
        <v>72.979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1928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-1936.16457128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435.23107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0.9537</v>
      </c>
      <c r="AL46" t="n">
        <v>64.164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0.9182</v>
      </c>
      <c r="BE46" t="n">
        <v>74.479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3401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-2935.93609373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170.649779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0.9827</v>
      </c>
      <c r="AL47" t="n">
        <v>66.116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0.9752999999999999</v>
      </c>
      <c r="BE47" t="n">
        <v>79.111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3403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-2935.93609373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1982.332972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0.9350000000000001</v>
      </c>
      <c r="AL48" t="n">
        <v>62.906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0.8997000000000001</v>
      </c>
      <c r="BE48" t="n">
        <v>72.979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3405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-2935.93609373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892.268642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0.9537</v>
      </c>
      <c r="AL49" t="n">
        <v>64.164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0.9182</v>
      </c>
      <c r="BE49" t="n">
        <v>74.479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3086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-4438.62423962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525.8743019999999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0.9827</v>
      </c>
      <c r="AL50" t="n">
        <v>66.116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0.9752999999999999</v>
      </c>
      <c r="BE50" t="n">
        <v>79.111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3088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-4438.62423962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1750.323226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0.9671</v>
      </c>
      <c r="AL51" t="n">
        <v>65.066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0.95</v>
      </c>
      <c r="BE51" t="n">
        <v>77.059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3090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-4438.62423962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2825.25608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0.9350000000000001</v>
      </c>
      <c r="AL52" t="n">
        <v>62.906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0.8997000000000001</v>
      </c>
      <c r="BE52" t="n">
        <v>72.979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3092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-4438.62423962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912.453332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0.9537</v>
      </c>
      <c r="AL53" t="n">
        <v>64.164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0.9182</v>
      </c>
      <c r="BE53" t="n">
        <v>74.479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5792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-6089.54099211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453.594538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0.9827</v>
      </c>
      <c r="AL54" t="n">
        <v>66.116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0.9752999999999999</v>
      </c>
      <c r="BE54" t="n">
        <v>79.111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5794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-6089.54099211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1046.680056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0.9671</v>
      </c>
      <c r="AL55" t="n">
        <v>65.066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0.95</v>
      </c>
      <c r="BE55" t="n">
        <v>77.059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5796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-6089.54099211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4243.550096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0.9350000000000001</v>
      </c>
      <c r="AL56" t="n">
        <v>62.906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0.8997000000000001</v>
      </c>
      <c r="BE56" t="n">
        <v>72.979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5798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-6089.54099211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962.04772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0.9537</v>
      </c>
      <c r="AL57" t="n">
        <v>64.164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0.9182</v>
      </c>
      <c r="BE57" t="n">
        <v>74.479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5800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-6089.54099211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0.424125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0.9925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0.9915</v>
      </c>
      <c r="BE58" t="n">
        <v>80.425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1966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-1885.42230475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46.581108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0.9827</v>
      </c>
      <c r="AL59" t="n">
        <v>66.116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0.9752999999999999</v>
      </c>
      <c r="BE59" t="n">
        <v>79.111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1968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-1885.42230475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539.739915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0.9671</v>
      </c>
      <c r="AL60" t="n">
        <v>65.066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0.95</v>
      </c>
      <c r="BE60" t="n">
        <v>77.059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1970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-1885.42230475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1371.138411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0.9350000000000001</v>
      </c>
      <c r="AL61" t="n">
        <v>62.906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0.8997000000000001</v>
      </c>
      <c r="BE61" t="n">
        <v>72.979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1972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-1885.42230475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423.824699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0.9537</v>
      </c>
      <c r="AL62" t="n">
        <v>64.164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0.9182</v>
      </c>
      <c r="BE62" t="n">
        <v>74.479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3476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-3092.95404318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179.776366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0.9827</v>
      </c>
      <c r="AL63" t="n">
        <v>66.116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0.9752999999999999</v>
      </c>
      <c r="BE63" t="n">
        <v>79.111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3478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-3092.95404318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2088.350899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0.9350000000000001</v>
      </c>
      <c r="AL64" t="n">
        <v>62.906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0.8997000000000001</v>
      </c>
      <c r="BE64" t="n">
        <v>72.979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3480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-3092.95404318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939.988411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0.9537</v>
      </c>
      <c r="AL65" t="n">
        <v>64.164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0.9182</v>
      </c>
      <c r="BE65" t="n">
        <v>74.479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3093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-4577.20958575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542.29346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0.9827</v>
      </c>
      <c r="AL66" t="n">
        <v>66.116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0.9752999999999999</v>
      </c>
      <c r="BE66" t="n">
        <v>79.111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3094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-4577.20958575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1804.972851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0.9671</v>
      </c>
      <c r="AL67" t="n">
        <v>65.066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0.95</v>
      </c>
      <c r="BE67" t="n">
        <v>77.059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3095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-4577.20958575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2913.467893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0.9350000000000001</v>
      </c>
      <c r="AL68" t="n">
        <v>62.906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0.8997000000000001</v>
      </c>
      <c r="BE68" t="n">
        <v>72.979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3096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-4577.20958575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940.942488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0.9537</v>
      </c>
      <c r="AL69" t="n">
        <v>64.164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0.9182</v>
      </c>
      <c r="BE69" t="n">
        <v>74.479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5801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-5818.28881052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433.389648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0.9827</v>
      </c>
      <c r="AL70" t="n">
        <v>66.116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0.9752999999999999</v>
      </c>
      <c r="BE70" t="n">
        <v>79.111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5802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-5818.28881052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1000.056797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0.9671</v>
      </c>
      <c r="AL71" t="n">
        <v>65.066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0.95</v>
      </c>
      <c r="BE71" t="n">
        <v>77.059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5803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-5818.28881052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4054.525632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0.9350000000000001</v>
      </c>
      <c r="AL72" t="n">
        <v>62.906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0.8997000000000001</v>
      </c>
      <c r="BE72" t="n">
        <v>72.979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5804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-5818.28881052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919.194319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0.9537</v>
      </c>
      <c r="AL73" t="n">
        <v>64.164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0.9182</v>
      </c>
      <c r="BE73" t="n">
        <v>74.479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5805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-5818.28881052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0.405233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0.9925</v>
      </c>
      <c r="AL74" t="n">
        <v>66.77500000000001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0.9915</v>
      </c>
      <c r="BE74" t="n">
        <v>80.425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1973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-1327.63709153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32.800506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0.9827</v>
      </c>
      <c r="AL75" t="n">
        <v>66.116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0.9752999999999999</v>
      </c>
      <c r="BE75" t="n">
        <v>79.111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1974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-1327.63709153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380.062721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0.9671</v>
      </c>
      <c r="AL76" t="n">
        <v>65.066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0.95</v>
      </c>
      <c r="BE76" t="n">
        <v>77.059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1975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-1327.63709153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965.499458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0.9350000000000001</v>
      </c>
      <c r="AL77" t="n">
        <v>62.906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0.8997000000000001</v>
      </c>
      <c r="BE77" t="n">
        <v>72.979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1976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-1327.63709153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298.439978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0.9537</v>
      </c>
      <c r="AL78" t="n">
        <v>64.164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0.9182</v>
      </c>
      <c r="BE78" t="n">
        <v>74.479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3481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-2667.93399447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155.072294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0.9827</v>
      </c>
      <c r="AL79" t="n">
        <v>66.116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0.9752999999999999</v>
      </c>
      <c r="BE79" t="n">
        <v>79.111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3482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-2667.93399447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1801.378966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0.9350000000000001</v>
      </c>
      <c r="AL80" t="n">
        <v>62.906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0.8997000000000001</v>
      </c>
      <c r="BE80" t="n">
        <v>72.979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3483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-2667.93399447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810.8193659999999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0.9537</v>
      </c>
      <c r="AL81" t="n">
        <v>64.164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0.9182</v>
      </c>
      <c r="BE81" t="n">
        <v>74.479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3098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-3450.43965327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408.797286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0.9827</v>
      </c>
      <c r="AL82" t="n">
        <v>66.116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0.9752999999999999</v>
      </c>
      <c r="BE82" t="n">
        <v>79.111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3100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-3450.43965327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1360.643375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0.9671</v>
      </c>
      <c r="AL83" t="n">
        <v>65.066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0.95</v>
      </c>
      <c r="BE83" t="n">
        <v>77.059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3102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-3450.43965327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2196.260616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0.9350000000000001</v>
      </c>
      <c r="AL84" t="n">
        <v>62.906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0.8997000000000001</v>
      </c>
      <c r="BE84" t="n">
        <v>72.979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3104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-3450.43965327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709.3110359999999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0.9537</v>
      </c>
      <c r="AL85" t="n">
        <v>64.164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0.9182</v>
      </c>
      <c r="BE85" t="n">
        <v>74.479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5807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-4478.61767122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333.600926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0.9827</v>
      </c>
      <c r="AL86" t="n">
        <v>66.116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0.9752999999999999</v>
      </c>
      <c r="BE86" t="n">
        <v>79.111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5809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-4478.61767122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769.791976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0.9671</v>
      </c>
      <c r="AL87" t="n">
        <v>65.066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0.95</v>
      </c>
      <c r="BE87" t="n">
        <v>77.059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5811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-4478.61767122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3120.964039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0.9350000000000001</v>
      </c>
      <c r="AL88" t="n">
        <v>62.906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0.8997000000000001</v>
      </c>
      <c r="BE88" t="n">
        <v>72.979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5813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-4478.61767122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707.548225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0.9537</v>
      </c>
      <c r="AL89" t="n">
        <v>64.164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0.9182</v>
      </c>
      <c r="BE89" t="n">
        <v>74.479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5815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-4478.61767122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0.311928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0.9925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0.9915</v>
      </c>
      <c r="BE90" t="n">
        <v>80.425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1978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-1171.72141747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28.948465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0.9827</v>
      </c>
      <c r="AL91" t="n">
        <v>66.116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0.9752999999999999</v>
      </c>
      <c r="BE91" t="n">
        <v>79.111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1980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-1171.72141747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335.428735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0.9671</v>
      </c>
      <c r="AL92" t="n">
        <v>65.066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0.95</v>
      </c>
      <c r="BE92" t="n">
        <v>77.059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1982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-1171.72141747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852.112675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0.9350000000000001</v>
      </c>
      <c r="AL93" t="n">
        <v>62.906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0.8997000000000001</v>
      </c>
      <c r="BE93" t="n">
        <v>72.979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1984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-1171.72141747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263.391642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0.9537</v>
      </c>
      <c r="AL94" t="n">
        <v>64.164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0.9182</v>
      </c>
      <c r="BE94" t="n">
        <v>74.479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3485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-2280.31333603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132.542042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0.9827</v>
      </c>
      <c r="AL95" t="n">
        <v>66.116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0.9752999999999999</v>
      </c>
      <c r="BE95" t="n">
        <v>79.111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3487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-2280.31333603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1539.65896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0.9350000000000001</v>
      </c>
      <c r="AL96" t="n">
        <v>62.906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0.8997000000000001</v>
      </c>
      <c r="BE96" t="n">
        <v>72.979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3489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-2280.31333603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693.016475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0.9537</v>
      </c>
      <c r="AL97" t="n">
        <v>64.164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0.9182</v>
      </c>
      <c r="BE97" t="n">
        <v>74.479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3198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-3543.72274144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419.849174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0.976</v>
      </c>
      <c r="AL98" t="n">
        <v>74.58799999999999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0.9752999999999999</v>
      </c>
      <c r="BE98" t="n">
        <v>79.111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3200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-3543.72274144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1397.428547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0.9711</v>
      </c>
      <c r="AL99" t="n">
        <v>74.214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0.95</v>
      </c>
      <c r="BE99" t="n">
        <v>77.059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3202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-3543.72274144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2255.63681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0.9312</v>
      </c>
      <c r="AL100" t="n">
        <v>71.16500000000001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0.8997000000000001</v>
      </c>
      <c r="BE100" t="n">
        <v>72.979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3204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-3543.72274144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728.487353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103.221</v>
      </c>
      <c r="AF101" t="n">
        <v>1.080821157758461</v>
      </c>
      <c r="AG101" t="n">
        <v>111.5634407249862</v>
      </c>
      <c r="AH101" t="n">
        <v>779.3099999999999</v>
      </c>
      <c r="AI101" t="n">
        <v>0.879</v>
      </c>
      <c r="AJ101" t="n">
        <v>76.4224618874309</v>
      </c>
      <c r="AK101" t="n">
        <v>0.9327</v>
      </c>
      <c r="AL101" t="n">
        <v>71.279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0.9182</v>
      </c>
      <c r="BE101" t="n">
        <v>74.479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5932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-5648.34626524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420.731056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1.080821157758461</v>
      </c>
      <c r="AG102" t="n">
        <v>111.5634407249862</v>
      </c>
      <c r="AH102" t="n">
        <v>779.3099999999999</v>
      </c>
      <c r="AI102" t="n">
        <v>0.879</v>
      </c>
      <c r="AJ102" t="n">
        <v>76.4224618874309</v>
      </c>
      <c r="AK102" t="n">
        <v>0.976</v>
      </c>
      <c r="AL102" t="n">
        <v>74.58799999999999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0.9752999999999999</v>
      </c>
      <c r="BE102" t="n">
        <v>79.111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5934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-5648.34626524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970.8468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103.221</v>
      </c>
      <c r="AF103" t="n">
        <v>1.080821157758461</v>
      </c>
      <c r="AG103" t="n">
        <v>111.5634407249862</v>
      </c>
      <c r="AH103" t="n">
        <v>779.3099999999999</v>
      </c>
      <c r="AI103" t="n">
        <v>0.879</v>
      </c>
      <c r="AJ103" t="n">
        <v>76.4224618874309</v>
      </c>
      <c r="AK103" t="n">
        <v>0.9711</v>
      </c>
      <c r="AL103" t="n">
        <v>74.214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0.95</v>
      </c>
      <c r="BE103" t="n">
        <v>77.059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5936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-5648.34626524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3936.099677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103.221</v>
      </c>
      <c r="AF104" t="n">
        <v>1.080821157758461</v>
      </c>
      <c r="AG104" t="n">
        <v>111.5634407249862</v>
      </c>
      <c r="AH104" t="n">
        <v>779.3099999999999</v>
      </c>
      <c r="AI104" t="n">
        <v>0.879</v>
      </c>
      <c r="AJ104" t="n">
        <v>76.4224618874309</v>
      </c>
      <c r="AK104" t="n">
        <v>0.9312</v>
      </c>
      <c r="AL104" t="n">
        <v>71.16500000000001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0.8997000000000001</v>
      </c>
      <c r="BE104" t="n">
        <v>72.979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5938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-5648.34626524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892.346181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103.221</v>
      </c>
      <c r="AF105" t="n">
        <v>1.080821157758461</v>
      </c>
      <c r="AG105" t="n">
        <v>111.5634407249862</v>
      </c>
      <c r="AH105" t="n">
        <v>779.3099999999999</v>
      </c>
      <c r="AI105" t="n">
        <v>0.879</v>
      </c>
      <c r="AJ105" t="n">
        <v>76.4224618874309</v>
      </c>
      <c r="AK105" t="n">
        <v>0.9327</v>
      </c>
      <c r="AL105" t="n">
        <v>71.279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0.9182</v>
      </c>
      <c r="BE105" t="n">
        <v>74.479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5940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-5648.34626524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0.393397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103.221</v>
      </c>
      <c r="AF106" t="n">
        <v>1.080821157758461</v>
      </c>
      <c r="AG106" t="n">
        <v>111.5634407249862</v>
      </c>
      <c r="AH106" t="n">
        <v>779.3099999999999</v>
      </c>
      <c r="AI106" t="n">
        <v>0.879</v>
      </c>
      <c r="AJ106" t="n">
        <v>76.4224618874309</v>
      </c>
      <c r="AK106" t="n">
        <v>0.9638</v>
      </c>
      <c r="AL106" t="n">
        <v>73.65600000000001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0.9915</v>
      </c>
      <c r="BE106" t="n">
        <v>80.425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2022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-1265.76639297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31.271933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103.221</v>
      </c>
      <c r="AF107" t="n">
        <v>1.080821157758461</v>
      </c>
      <c r="AG107" t="n">
        <v>111.5634407249862</v>
      </c>
      <c r="AH107" t="n">
        <v>779.3099999999999</v>
      </c>
      <c r="AI107" t="n">
        <v>0.879</v>
      </c>
      <c r="AJ107" t="n">
        <v>76.4224618874309</v>
      </c>
      <c r="AK107" t="n">
        <v>0.976</v>
      </c>
      <c r="AL107" t="n">
        <v>74.58799999999999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0.9752999999999999</v>
      </c>
      <c r="BE107" t="n">
        <v>79.111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2024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-1265.76639297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362.350993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103.221</v>
      </c>
      <c r="AF108" t="n">
        <v>1.080821157758461</v>
      </c>
      <c r="AG108" t="n">
        <v>111.5634407249862</v>
      </c>
      <c r="AH108" t="n">
        <v>779.3099999999999</v>
      </c>
      <c r="AI108" t="n">
        <v>0.879</v>
      </c>
      <c r="AJ108" t="n">
        <v>76.4224618874309</v>
      </c>
      <c r="AK108" t="n">
        <v>0.9711</v>
      </c>
      <c r="AL108" t="n">
        <v>74.214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0.95</v>
      </c>
      <c r="BE108" t="n">
        <v>77.059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2026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-1265.76639297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920.505139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103.221</v>
      </c>
      <c r="AF109" t="n">
        <v>1.080821157758461</v>
      </c>
      <c r="AG109" t="n">
        <v>111.5634407249862</v>
      </c>
      <c r="AH109" t="n">
        <v>779.3099999999999</v>
      </c>
      <c r="AI109" t="n">
        <v>0.879</v>
      </c>
      <c r="AJ109" t="n">
        <v>76.4224618874309</v>
      </c>
      <c r="AK109" t="n">
        <v>0.9312</v>
      </c>
      <c r="AL109" t="n">
        <v>71.16500000000001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0.8997000000000001</v>
      </c>
      <c r="BE109" t="n">
        <v>72.979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2028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-1265.76639297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284.532043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103.221</v>
      </c>
      <c r="AF110" t="n">
        <v>1.080821157758461</v>
      </c>
      <c r="AG110" t="n">
        <v>111.5634407249862</v>
      </c>
      <c r="AH110" t="n">
        <v>779.3099999999999</v>
      </c>
      <c r="AI110" t="n">
        <v>0.879</v>
      </c>
      <c r="AJ110" t="n">
        <v>76.4224618874309</v>
      </c>
      <c r="AK110" t="n">
        <v>0.9327</v>
      </c>
      <c r="AL110" t="n">
        <v>71.279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0.9182</v>
      </c>
      <c r="BE110" t="n">
        <v>74.479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3560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-2653.01258124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154.204995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103.221</v>
      </c>
      <c r="AF111" t="n">
        <v>1.080821157758461</v>
      </c>
      <c r="AG111" t="n">
        <v>111.5634407249862</v>
      </c>
      <c r="AH111" t="n">
        <v>779.3099999999999</v>
      </c>
      <c r="AI111" t="n">
        <v>0.879</v>
      </c>
      <c r="AJ111" t="n">
        <v>76.4224618874309</v>
      </c>
      <c r="AK111" t="n">
        <v>0.976</v>
      </c>
      <c r="AL111" t="n">
        <v>74.58799999999999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0.9752999999999999</v>
      </c>
      <c r="BE111" t="n">
        <v>79.111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3562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-2653.01258124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1791.304084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103.221</v>
      </c>
      <c r="AF112" t="n">
        <v>1.080821157758461</v>
      </c>
      <c r="AG112" t="n">
        <v>111.5634407249862</v>
      </c>
      <c r="AH112" t="n">
        <v>779.3099999999999</v>
      </c>
      <c r="AI112" t="n">
        <v>0.879</v>
      </c>
      <c r="AJ112" t="n">
        <v>76.4224618874309</v>
      </c>
      <c r="AK112" t="n">
        <v>0.9312</v>
      </c>
      <c r="AL112" t="n">
        <v>71.16500000000001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0.8997000000000001</v>
      </c>
      <c r="BE112" t="n">
        <v>72.979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3564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-2653.01258124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806.2845569999999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103.221</v>
      </c>
      <c r="AF113" t="n">
        <v>1.080821157758461</v>
      </c>
      <c r="AG113" t="n">
        <v>111.5634407249862</v>
      </c>
      <c r="AH113" t="n">
        <v>779.3099999999999</v>
      </c>
      <c r="AI113" t="n">
        <v>0.879</v>
      </c>
      <c r="AJ113" t="n">
        <v>76.4224618874309</v>
      </c>
      <c r="AK113" t="n">
        <v>0.9327</v>
      </c>
      <c r="AL113" t="n">
        <v>71.279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0.9182</v>
      </c>
      <c r="BE113" t="n">
        <v>74.479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3205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-4272.3499147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506.17464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103.221</v>
      </c>
      <c r="AF114" t="n">
        <v>1.080821157758461</v>
      </c>
      <c r="AG114" t="n">
        <v>111.5634407249862</v>
      </c>
      <c r="AH114" t="n">
        <v>779.3099999999999</v>
      </c>
      <c r="AI114" t="n">
        <v>0.879</v>
      </c>
      <c r="AJ114" t="n">
        <v>76.4224618874309</v>
      </c>
      <c r="AK114" t="n">
        <v>0.976</v>
      </c>
      <c r="AL114" t="n">
        <v>74.58799999999999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0.9752999999999999</v>
      </c>
      <c r="BE114" t="n">
        <v>79.111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3206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-4272.3499147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1684.754754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103.221</v>
      </c>
      <c r="AF115" t="n">
        <v>1.080821157758461</v>
      </c>
      <c r="AG115" t="n">
        <v>111.5634407249862</v>
      </c>
      <c r="AH115" t="n">
        <v>779.3099999999999</v>
      </c>
      <c r="AI115" t="n">
        <v>0.879</v>
      </c>
      <c r="AJ115" t="n">
        <v>76.4224618874309</v>
      </c>
      <c r="AK115" t="n">
        <v>0.9711</v>
      </c>
      <c r="AL115" t="n">
        <v>74.214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0.95</v>
      </c>
      <c r="BE115" t="n">
        <v>77.059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3207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-4272.3499147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2719.419784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103.221</v>
      </c>
      <c r="AF116" t="n">
        <v>1.080821157758461</v>
      </c>
      <c r="AG116" t="n">
        <v>111.5634407249862</v>
      </c>
      <c r="AH116" t="n">
        <v>779.3099999999999</v>
      </c>
      <c r="AI116" t="n">
        <v>0.879</v>
      </c>
      <c r="AJ116" t="n">
        <v>76.4224618874309</v>
      </c>
      <c r="AK116" t="n">
        <v>0.9312</v>
      </c>
      <c r="AL116" t="n">
        <v>71.16500000000001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0.8997000000000001</v>
      </c>
      <c r="BE116" t="n">
        <v>72.979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3208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-4272.3499147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878.272118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103.221</v>
      </c>
      <c r="AF117" t="n">
        <v>1.080821157758461</v>
      </c>
      <c r="AG117" t="n">
        <v>111.5634407249862</v>
      </c>
      <c r="AH117" t="n">
        <v>779.3099999999999</v>
      </c>
      <c r="AI117" t="n">
        <v>0.879</v>
      </c>
      <c r="AJ117" t="n">
        <v>76.4224618874309</v>
      </c>
      <c r="AK117" t="n">
        <v>0.9327</v>
      </c>
      <c r="AL117" t="n">
        <v>71.279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0.9182</v>
      </c>
      <c r="BE117" t="n">
        <v>74.479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5941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-5945.53526371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442.867915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1.080821157758461</v>
      </c>
      <c r="AG118" t="n">
        <v>111.5634407249862</v>
      </c>
      <c r="AH118" t="n">
        <v>779.3099999999999</v>
      </c>
      <c r="AI118" t="n">
        <v>0.879</v>
      </c>
      <c r="AJ118" t="n">
        <v>76.4224618874309</v>
      </c>
      <c r="AK118" t="n">
        <v>0.976</v>
      </c>
      <c r="AL118" t="n">
        <v>74.58799999999999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5942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-5945.53526371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1021.928121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103.221</v>
      </c>
      <c r="AF119" t="n">
        <v>1.080821157758461</v>
      </c>
      <c r="AG119" t="n">
        <v>111.5634407249862</v>
      </c>
      <c r="AH119" t="n">
        <v>779.3099999999999</v>
      </c>
      <c r="AI119" t="n">
        <v>0.879</v>
      </c>
      <c r="AJ119" t="n">
        <v>76.4224618874309</v>
      </c>
      <c r="AK119" t="n">
        <v>0.9711</v>
      </c>
      <c r="AL119" t="n">
        <v>74.214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0.95</v>
      </c>
      <c r="BE119" t="n">
        <v>77.059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5943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-5945.53526371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4143.19844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1.080821157758461</v>
      </c>
      <c r="AG120" t="n">
        <v>111.5634407249862</v>
      </c>
      <c r="AH120" t="n">
        <v>779.3099999999999</v>
      </c>
      <c r="AI120" t="n">
        <v>0.879</v>
      </c>
      <c r="AJ120" t="n">
        <v>76.4224618874309</v>
      </c>
      <c r="AK120" t="n">
        <v>0.9312</v>
      </c>
      <c r="AL120" t="n">
        <v>71.16500000000001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0.8997000000000001</v>
      </c>
      <c r="BE120" t="n">
        <v>72.979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5944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-5945.53526371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939.297174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103.221</v>
      </c>
      <c r="AF121" t="n">
        <v>1.080821157758461</v>
      </c>
      <c r="AG121" t="n">
        <v>111.5634407249862</v>
      </c>
      <c r="AH121" t="n">
        <v>779.3099999999999</v>
      </c>
      <c r="AI121" t="n">
        <v>0.879</v>
      </c>
      <c r="AJ121" t="n">
        <v>76.4224618874309</v>
      </c>
      <c r="AK121" t="n">
        <v>0.9327</v>
      </c>
      <c r="AL121" t="n">
        <v>71.279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0.9182</v>
      </c>
      <c r="BE121" t="n">
        <v>74.479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5945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-5945.53526371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0.414096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103.221</v>
      </c>
      <c r="AF122" t="n">
        <v>1.080821157758461</v>
      </c>
      <c r="AG122" t="n">
        <v>111.5634407249862</v>
      </c>
      <c r="AH122" t="n">
        <v>779.3099999999999</v>
      </c>
      <c r="AI122" t="n">
        <v>0.879</v>
      </c>
      <c r="AJ122" t="n">
        <v>76.4224618874309</v>
      </c>
      <c r="AK122" t="n">
        <v>0.9638</v>
      </c>
      <c r="AL122" t="n">
        <v>73.65600000000001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0.9915</v>
      </c>
      <c r="BE122" t="n">
        <v>80.425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2029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-1067.78485326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26.380616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103.221</v>
      </c>
      <c r="AF123" t="n">
        <v>1.080821157758461</v>
      </c>
      <c r="AG123" t="n">
        <v>111.5634407249862</v>
      </c>
      <c r="AH123" t="n">
        <v>779.3099999999999</v>
      </c>
      <c r="AI123" t="n">
        <v>0.879</v>
      </c>
      <c r="AJ123" t="n">
        <v>76.4224618874309</v>
      </c>
      <c r="AK123" t="n">
        <v>0.976</v>
      </c>
      <c r="AL123" t="n">
        <v>74.58799999999999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0.9752999999999999</v>
      </c>
      <c r="BE123" t="n">
        <v>79.111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2030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-1067.78485326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305.67481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103.221</v>
      </c>
      <c r="AF124" t="n">
        <v>1.080821157758461</v>
      </c>
      <c r="AG124" t="n">
        <v>111.5634407249862</v>
      </c>
      <c r="AH124" t="n">
        <v>779.3099999999999</v>
      </c>
      <c r="AI124" t="n">
        <v>0.879</v>
      </c>
      <c r="AJ124" t="n">
        <v>76.4224618874309</v>
      </c>
      <c r="AK124" t="n">
        <v>0.9711</v>
      </c>
      <c r="AL124" t="n">
        <v>74.214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0.95</v>
      </c>
      <c r="BE124" t="n">
        <v>77.059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2031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-1067.78485326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776.526736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103.221</v>
      </c>
      <c r="AF125" t="n">
        <v>1.080821157758461</v>
      </c>
      <c r="AG125" t="n">
        <v>111.5634407249862</v>
      </c>
      <c r="AH125" t="n">
        <v>779.3099999999999</v>
      </c>
      <c r="AI125" t="n">
        <v>0.879</v>
      </c>
      <c r="AJ125" t="n">
        <v>76.4224618874309</v>
      </c>
      <c r="AK125" t="n">
        <v>0.9312</v>
      </c>
      <c r="AL125" t="n">
        <v>71.16500000000001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0.8997000000000001</v>
      </c>
      <c r="BE125" t="n">
        <v>72.979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2032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-1067.78485326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240.027708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103.221</v>
      </c>
      <c r="AF126" t="n">
        <v>1.080821157758461</v>
      </c>
      <c r="AG126" t="n">
        <v>111.5634407249862</v>
      </c>
      <c r="AH126" t="n">
        <v>779.3099999999999</v>
      </c>
      <c r="AI126" t="n">
        <v>0.879</v>
      </c>
      <c r="AJ126" t="n">
        <v>76.4224618874309</v>
      </c>
      <c r="AK126" t="n">
        <v>0.9327</v>
      </c>
      <c r="AL126" t="n">
        <v>71.279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0.9182</v>
      </c>
      <c r="BE126" t="n">
        <v>74.479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3565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-2359.16444272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137.125222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1.080821157758461</v>
      </c>
      <c r="AG127" t="n">
        <v>111.5634407249862</v>
      </c>
      <c r="AH127" t="n">
        <v>779.3099999999999</v>
      </c>
      <c r="AI127" t="n">
        <v>0.879</v>
      </c>
      <c r="AJ127" t="n">
        <v>76.4224618874309</v>
      </c>
      <c r="AK127" t="n">
        <v>0.976</v>
      </c>
      <c r="AL127" t="n">
        <v>74.58799999999999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3566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-2359.16444272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1592.89893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103.221</v>
      </c>
      <c r="AF128" t="n">
        <v>1.080821157758461</v>
      </c>
      <c r="AG128" t="n">
        <v>111.5634407249862</v>
      </c>
      <c r="AH128" t="n">
        <v>779.3099999999999</v>
      </c>
      <c r="AI128" t="n">
        <v>0.879</v>
      </c>
      <c r="AJ128" t="n">
        <v>76.4224618874309</v>
      </c>
      <c r="AK128" t="n">
        <v>0.9312</v>
      </c>
      <c r="AL128" t="n">
        <v>71.16500000000001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0.8997000000000001</v>
      </c>
      <c r="BE128" t="n">
        <v>72.979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3567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-2359.16444272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716.980338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103.221</v>
      </c>
      <c r="AF129" t="n">
        <v>1.080821157758461</v>
      </c>
      <c r="AG129" t="n">
        <v>111.5634407249862</v>
      </c>
      <c r="AH129" t="n">
        <v>779.3099999999999</v>
      </c>
      <c r="AI129" t="n">
        <v>0.879</v>
      </c>
      <c r="AJ129" t="n">
        <v>76.4224618874309</v>
      </c>
      <c r="AK129" t="n">
        <v>0.9327</v>
      </c>
      <c r="AL129" t="n">
        <v>71.279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0.9182</v>
      </c>
      <c r="BE129" t="n">
        <v>74.479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3210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-3073.7588763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364.169327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103.221</v>
      </c>
      <c r="AF130" t="n">
        <v>1.080821157758461</v>
      </c>
      <c r="AG130" t="n">
        <v>111.5634407249862</v>
      </c>
      <c r="AH130" t="n">
        <v>779.3099999999999</v>
      </c>
      <c r="AI130" t="n">
        <v>0.879</v>
      </c>
      <c r="AJ130" t="n">
        <v>76.4224618874309</v>
      </c>
      <c r="AK130" t="n">
        <v>0.976</v>
      </c>
      <c r="AL130" t="n">
        <v>74.58799999999999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0.9752999999999999</v>
      </c>
      <c r="BE130" t="n">
        <v>79.111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3212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-3073.7588763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1212.103405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103.221</v>
      </c>
      <c r="AF131" t="n">
        <v>1.080821157758461</v>
      </c>
      <c r="AG131" t="n">
        <v>111.5634407249862</v>
      </c>
      <c r="AH131" t="n">
        <v>779.3099999999999</v>
      </c>
      <c r="AI131" t="n">
        <v>0.879</v>
      </c>
      <c r="AJ131" t="n">
        <v>76.4224618874309</v>
      </c>
      <c r="AK131" t="n">
        <v>0.9711</v>
      </c>
      <c r="AL131" t="n">
        <v>74.214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0.95</v>
      </c>
      <c r="BE131" t="n">
        <v>77.059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3214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-3073.7588763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1956.497213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103.221</v>
      </c>
      <c r="AF132" t="n">
        <v>1.080821157758461</v>
      </c>
      <c r="AG132" t="n">
        <v>111.5634407249862</v>
      </c>
      <c r="AH132" t="n">
        <v>779.3099999999999</v>
      </c>
      <c r="AI132" t="n">
        <v>0.879</v>
      </c>
      <c r="AJ132" t="n">
        <v>76.4224618874309</v>
      </c>
      <c r="AK132" t="n">
        <v>0.9312</v>
      </c>
      <c r="AL132" t="n">
        <v>71.16500000000001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0.8997000000000001</v>
      </c>
      <c r="BE132" t="n">
        <v>72.979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3216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-3073.7588763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631.876315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103.221</v>
      </c>
      <c r="AF133" t="n">
        <v>1.080821157758461</v>
      </c>
      <c r="AG133" t="n">
        <v>111.5634407249862</v>
      </c>
      <c r="AH133" t="n">
        <v>779.3099999999999</v>
      </c>
      <c r="AI133" t="n">
        <v>0.879</v>
      </c>
      <c r="AJ133" t="n">
        <v>76.4224618874309</v>
      </c>
      <c r="AK133" t="n">
        <v>0.9327</v>
      </c>
      <c r="AL133" t="n">
        <v>71.279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0.9182</v>
      </c>
      <c r="BE133" t="n">
        <v>74.479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5947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-4286.3064662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319.27615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103.221</v>
      </c>
      <c r="AF134" t="n">
        <v>1.080821157758461</v>
      </c>
      <c r="AG134" t="n">
        <v>111.5634407249862</v>
      </c>
      <c r="AH134" t="n">
        <v>779.3099999999999</v>
      </c>
      <c r="AI134" t="n">
        <v>0.879</v>
      </c>
      <c r="AJ134" t="n">
        <v>76.4224618874309</v>
      </c>
      <c r="AK134" t="n">
        <v>0.976</v>
      </c>
      <c r="AL134" t="n">
        <v>74.58799999999999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0.9752999999999999</v>
      </c>
      <c r="BE134" t="n">
        <v>79.111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5949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-4286.3064662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736.737218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103.221</v>
      </c>
      <c r="AF135" t="n">
        <v>1.080821157758461</v>
      </c>
      <c r="AG135" t="n">
        <v>111.5634407249862</v>
      </c>
      <c r="AH135" t="n">
        <v>779.3099999999999</v>
      </c>
      <c r="AI135" t="n">
        <v>0.879</v>
      </c>
      <c r="AJ135" t="n">
        <v>76.4224618874309</v>
      </c>
      <c r="AK135" t="n">
        <v>0.9711</v>
      </c>
      <c r="AL135" t="n">
        <v>74.214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0.95</v>
      </c>
      <c r="BE135" t="n">
        <v>77.059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5951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-4286.3064662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2986.950287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103.221</v>
      </c>
      <c r="AF136" t="n">
        <v>1.080821157758461</v>
      </c>
      <c r="AG136" t="n">
        <v>111.5634407249862</v>
      </c>
      <c r="AH136" t="n">
        <v>779.3099999999999</v>
      </c>
      <c r="AI136" t="n">
        <v>0.879</v>
      </c>
      <c r="AJ136" t="n">
        <v>76.4224618874309</v>
      </c>
      <c r="AK136" t="n">
        <v>0.9312</v>
      </c>
      <c r="AL136" t="n">
        <v>71.16500000000001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0.8997000000000001</v>
      </c>
      <c r="BE136" t="n">
        <v>72.979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5953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-4286.3064662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677.166205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103.221</v>
      </c>
      <c r="AF137" t="n">
        <v>1.080821157758461</v>
      </c>
      <c r="AG137" t="n">
        <v>111.5634407249862</v>
      </c>
      <c r="AH137" t="n">
        <v>779.3099999999999</v>
      </c>
      <c r="AI137" t="n">
        <v>0.879</v>
      </c>
      <c r="AJ137" t="n">
        <v>76.4224618874309</v>
      </c>
      <c r="AK137" t="n">
        <v>0.9327</v>
      </c>
      <c r="AL137" t="n">
        <v>71.279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0.9182</v>
      </c>
      <c r="BE137" t="n">
        <v>74.479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5955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-4286.3064662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0.298533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103.221</v>
      </c>
      <c r="AF138" t="n">
        <v>1.080821157758461</v>
      </c>
      <c r="AG138" t="n">
        <v>111.5634407249862</v>
      </c>
      <c r="AH138" t="n">
        <v>779.3099999999999</v>
      </c>
      <c r="AI138" t="n">
        <v>0.879</v>
      </c>
      <c r="AJ138" t="n">
        <v>76.4224618874309</v>
      </c>
      <c r="AK138" t="n">
        <v>0.9638</v>
      </c>
      <c r="AL138" t="n">
        <v>73.65600000000001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0.9915</v>
      </c>
      <c r="BE138" t="n">
        <v>80.425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2034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-836.67580404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20.670852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103.221</v>
      </c>
      <c r="AF139" t="n">
        <v>1.080821157758461</v>
      </c>
      <c r="AG139" t="n">
        <v>111.5634407249862</v>
      </c>
      <c r="AH139" t="n">
        <v>779.3099999999999</v>
      </c>
      <c r="AI139" t="n">
        <v>0.879</v>
      </c>
      <c r="AJ139" t="n">
        <v>76.4224618874309</v>
      </c>
      <c r="AK139" t="n">
        <v>0.976</v>
      </c>
      <c r="AL139" t="n">
        <v>74.58799999999999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0.9752999999999999</v>
      </c>
      <c r="BE139" t="n">
        <v>79.111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2036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-836.67580404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239.515214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103.221</v>
      </c>
      <c r="AF140" t="n">
        <v>1.080821157758461</v>
      </c>
      <c r="AG140" t="n">
        <v>111.5634407249862</v>
      </c>
      <c r="AH140" t="n">
        <v>779.3099999999999</v>
      </c>
      <c r="AI140" t="n">
        <v>0.879</v>
      </c>
      <c r="AJ140" t="n">
        <v>76.4224618874309</v>
      </c>
      <c r="AK140" t="n">
        <v>0.9711</v>
      </c>
      <c r="AL140" t="n">
        <v>74.214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0.95</v>
      </c>
      <c r="BE140" t="n">
        <v>77.059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2038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-836.67580404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608.456965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103.221</v>
      </c>
      <c r="AF141" t="n">
        <v>1.080821157758461</v>
      </c>
      <c r="AG141" t="n">
        <v>111.5634407249862</v>
      </c>
      <c r="AH141" t="n">
        <v>779.3099999999999</v>
      </c>
      <c r="AI141" t="n">
        <v>0.879</v>
      </c>
      <c r="AJ141" t="n">
        <v>76.4224618874309</v>
      </c>
      <c r="AK141" t="n">
        <v>0.9312</v>
      </c>
      <c r="AL141" t="n">
        <v>71.16500000000001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0.8997000000000001</v>
      </c>
      <c r="BE141" t="n">
        <v>72.979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2040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-836.67580404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188.076629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103.221</v>
      </c>
      <c r="AF142" t="n">
        <v>1.080821157758461</v>
      </c>
      <c r="AG142" t="n">
        <v>111.5634407249862</v>
      </c>
      <c r="AH142" t="n">
        <v>779.3099999999999</v>
      </c>
      <c r="AI142" t="n">
        <v>0.879</v>
      </c>
      <c r="AJ142" t="n">
        <v>76.4224618874309</v>
      </c>
      <c r="AK142" t="n">
        <v>0.9327</v>
      </c>
      <c r="AL142" t="n">
        <v>71.279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0.9182</v>
      </c>
      <c r="BE142" t="n">
        <v>74.479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3569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-2010.12260178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116.837345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1.080821157758461</v>
      </c>
      <c r="AG143" t="n">
        <v>111.5634407249862</v>
      </c>
      <c r="AH143" t="n">
        <v>779.3099999999999</v>
      </c>
      <c r="AI143" t="n">
        <v>0.879</v>
      </c>
      <c r="AJ143" t="n">
        <v>76.4224618874309</v>
      </c>
      <c r="AK143" t="n">
        <v>0.976</v>
      </c>
      <c r="AL143" t="n">
        <v>74.58799999999999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0.9752999999999999</v>
      </c>
      <c r="BE143" t="n">
        <v>79.111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3571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-2010.12260178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1357.227196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1.080821157758461</v>
      </c>
      <c r="AG144" t="n">
        <v>111.5634407249862</v>
      </c>
      <c r="AH144" t="n">
        <v>779.3099999999999</v>
      </c>
      <c r="AI144" t="n">
        <v>0.879</v>
      </c>
      <c r="AJ144" t="n">
        <v>76.4224618874309</v>
      </c>
      <c r="AK144" t="n">
        <v>0.9312</v>
      </c>
      <c r="AL144" t="n">
        <v>71.16500000000001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3573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-2010.12260178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610.902045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1.080821157758461</v>
      </c>
      <c r="AG145" t="n">
        <v>111.5634407249862</v>
      </c>
      <c r="AH145" t="n">
        <v>779.3099999999999</v>
      </c>
      <c r="AI145" t="n">
        <v>0.879</v>
      </c>
      <c r="AJ145" t="n">
        <v>76.4224618874309</v>
      </c>
      <c r="AK145" t="n">
        <v>0.9327</v>
      </c>
      <c r="AL145" t="n">
        <v>71.279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0.9182</v>
      </c>
      <c r="BE145" t="n">
        <v>74.479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2638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-1889.62613478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223.876988</v>
      </c>
      <c r="P146" t="inlineStr">
        <is>
          <t>BS3</t>
        </is>
      </c>
      <c r="Q146" t="n">
        <v>1</v>
      </c>
      <c r="V146" t="n">
        <v>287973.536</v>
      </c>
      <c r="W146" t="n">
        <v>1</v>
      </c>
      <c r="X146" t="n">
        <v>2.315028e-06</v>
      </c>
      <c r="Y146" t="n">
        <v>0.666667</v>
      </c>
      <c r="Z146" t="n">
        <v>149.2514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0.9827</v>
      </c>
      <c r="AL146" t="n">
        <v>66.116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9867.905562399999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0.976</v>
      </c>
      <c r="BE146" t="n">
        <v>74.58799999999999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11132.3634232</v>
      </c>
    </row>
    <row r="147">
      <c r="A147" t="n">
        <v>2640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-1889.62613478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745.1535280000001</v>
      </c>
      <c r="P147" t="inlineStr">
        <is>
          <t>BS3</t>
        </is>
      </c>
      <c r="Q147" t="n">
        <v>1</v>
      </c>
      <c r="V147" t="n">
        <v>287973.536</v>
      </c>
      <c r="W147" t="n">
        <v>1</v>
      </c>
      <c r="X147" t="n">
        <v>2.315028e-06</v>
      </c>
      <c r="Y147" t="n">
        <v>0.666667</v>
      </c>
      <c r="Z147" t="n">
        <v>496.769267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0.9671</v>
      </c>
      <c r="AL147" t="n">
        <v>65.066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32322.789126622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0.9711</v>
      </c>
      <c r="BE147" t="n">
        <v>74.214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36867.234381138</v>
      </c>
    </row>
    <row r="148">
      <c r="A148" t="n">
        <v>2642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-1889.62613478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1202.777581</v>
      </c>
      <c r="P148" t="inlineStr">
        <is>
          <t>BS3</t>
        </is>
      </c>
      <c r="Q148" t="n">
        <v>1</v>
      </c>
      <c r="V148" t="n">
        <v>287973.536</v>
      </c>
      <c r="W148" t="n">
        <v>1</v>
      </c>
      <c r="X148" t="n">
        <v>2.315028e-06</v>
      </c>
      <c r="Y148" t="n">
        <v>0.666667</v>
      </c>
      <c r="Z148" t="n">
        <v>801.852122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0.9350000000000001</v>
      </c>
      <c r="AL148" t="n">
        <v>62.906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50441.309586532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0.9312</v>
      </c>
      <c r="BE148" t="n">
        <v>71.16500000000001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57063.80626213001</v>
      </c>
    </row>
    <row r="149">
      <c r="A149" t="n">
        <v>2644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-1889.62613478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388.452721</v>
      </c>
      <c r="P149" t="inlineStr">
        <is>
          <t>BS3</t>
        </is>
      </c>
      <c r="Q149" t="n">
        <v>1</v>
      </c>
      <c r="V149" t="n">
        <v>287973.536</v>
      </c>
      <c r="W149" t="n">
        <v>1</v>
      </c>
      <c r="X149" t="n">
        <v>2.315028e-06</v>
      </c>
      <c r="Y149" t="n">
        <v>0.666667</v>
      </c>
      <c r="Z149" t="n">
        <v>258.96861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0.9537</v>
      </c>
      <c r="AL149" t="n">
        <v>64.164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16616.46189204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0.9327</v>
      </c>
      <c r="BE149" t="n">
        <v>71.279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18459.02355219</v>
      </c>
    </row>
    <row r="150">
      <c r="A150" t="n">
        <v>5232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-3731.25672514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277.931895</v>
      </c>
      <c r="P150" t="inlineStr">
        <is>
          <t>BS3</t>
        </is>
      </c>
      <c r="Q150" t="n">
        <v>1</v>
      </c>
      <c r="V150" t="n">
        <v>287973.536</v>
      </c>
      <c r="W150" t="n">
        <v>1</v>
      </c>
      <c r="X150" t="n">
        <v>2.315028e-06</v>
      </c>
      <c r="Y150" t="n">
        <v>0.666667</v>
      </c>
      <c r="Z150" t="n">
        <v>185.288023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0.9827</v>
      </c>
      <c r="AL150" t="n">
        <v>66.116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12250.502928668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0.976</v>
      </c>
      <c r="BE150" t="n">
        <v>74.58799999999999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13820.263059524</v>
      </c>
    </row>
    <row r="151">
      <c r="A151" t="n">
        <v>5234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-3731.25672514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641.33438</v>
      </c>
      <c r="P151" t="inlineStr">
        <is>
          <t>BS3</t>
        </is>
      </c>
      <c r="Q151" t="n">
        <v>1</v>
      </c>
      <c r="V151" t="n">
        <v>287973.536</v>
      </c>
      <c r="W151" t="n">
        <v>1</v>
      </c>
      <c r="X151" t="n">
        <v>2.315028e-06</v>
      </c>
      <c r="Y151" t="n">
        <v>0.666667</v>
      </c>
      <c r="Z151" t="n">
        <v>427.556467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0.9671</v>
      </c>
      <c r="AL151" t="n">
        <v>65.066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27819.389081822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0.9711</v>
      </c>
      <c r="BE151" t="n">
        <v>74.214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31730.675641938</v>
      </c>
    </row>
    <row r="152">
      <c r="A152" t="n">
        <v>5236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-3731.25672514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2600.159003</v>
      </c>
      <c r="P152" t="inlineStr">
        <is>
          <t>BS3</t>
        </is>
      </c>
      <c r="Q152" t="n">
        <v>1</v>
      </c>
      <c r="V152" t="n">
        <v>287973.536</v>
      </c>
      <c r="W152" t="n">
        <v>1</v>
      </c>
      <c r="X152" t="n">
        <v>2.315028e-06</v>
      </c>
      <c r="Y152" t="n">
        <v>0.666667</v>
      </c>
      <c r="Z152" t="n">
        <v>1733.440202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0.9350000000000001</v>
      </c>
      <c r="AL152" t="n">
        <v>62.906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109043.789347012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0.9312</v>
      </c>
      <c r="BE152" t="n">
        <v>71.16500000000001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123360.27197533</v>
      </c>
    </row>
    <row r="153">
      <c r="A153" t="n">
        <v>5238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-3731.25672514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589.477439</v>
      </c>
      <c r="P153" t="inlineStr">
        <is>
          <t>BS3</t>
        </is>
      </c>
      <c r="Q153" t="n">
        <v>1</v>
      </c>
      <c r="V153" t="n">
        <v>287973.536</v>
      </c>
      <c r="W153" t="n">
        <v>1</v>
      </c>
      <c r="X153" t="n">
        <v>2.315028e-06</v>
      </c>
      <c r="Y153" t="n">
        <v>0.666667</v>
      </c>
      <c r="Z153" t="n">
        <v>392.985156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0.9537</v>
      </c>
      <c r="AL153" t="n">
        <v>64.164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25215.499549584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0.9327</v>
      </c>
      <c r="BE153" t="n">
        <v>71.279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28011.588934524</v>
      </c>
    </row>
    <row r="154">
      <c r="A154" t="n">
        <v>5240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-3731.25672514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0.259875</v>
      </c>
      <c r="P154" t="inlineStr">
        <is>
          <t>BS3</t>
        </is>
      </c>
      <c r="Q154" t="n">
        <v>1</v>
      </c>
      <c r="V154" t="n">
        <v>287973.536</v>
      </c>
      <c r="W154" t="n">
        <v>1</v>
      </c>
      <c r="X154" t="n">
        <v>2.315028e-06</v>
      </c>
      <c r="Y154" t="n">
        <v>0.666667</v>
      </c>
      <c r="Z154" t="n">
        <v>0.17325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0.9925</v>
      </c>
      <c r="AL154" t="n">
        <v>66.77500000000001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11.56876875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0.9638</v>
      </c>
      <c r="BE154" t="n">
        <v>73.65600000000001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12.760902</v>
      </c>
    </row>
    <row r="155">
      <c r="A155" t="n">
        <v>1742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-1181.33648773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29.186014</v>
      </c>
      <c r="P155" t="inlineStr">
        <is>
          <t>BS3</t>
        </is>
      </c>
      <c r="Q155" t="n">
        <v>1</v>
      </c>
      <c r="V155" t="n">
        <v>287973.536</v>
      </c>
      <c r="W155" t="n">
        <v>1</v>
      </c>
      <c r="X155" t="n">
        <v>2.315028e-06</v>
      </c>
      <c r="Y155" t="n">
        <v>0.666667</v>
      </c>
      <c r="Z155" t="n">
        <v>19.457352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0.9827</v>
      </c>
      <c r="AL155" t="n">
        <v>66.116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1286.442284832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0.976</v>
      </c>
      <c r="BE155" t="n">
        <v>74.58799999999999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1451.284970976</v>
      </c>
    </row>
    <row r="156">
      <c r="A156" t="n">
        <v>1744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-1181.33648773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338.181241</v>
      </c>
      <c r="P156" t="inlineStr">
        <is>
          <t>BS3</t>
        </is>
      </c>
      <c r="Q156" t="n">
        <v>1</v>
      </c>
      <c r="V156" t="n">
        <v>287973.536</v>
      </c>
      <c r="W156" t="n">
        <v>1</v>
      </c>
      <c r="X156" t="n">
        <v>2.315028e-06</v>
      </c>
      <c r="Y156" t="n">
        <v>0.666667</v>
      </c>
      <c r="Z156" t="n">
        <v>225.454273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0.9671</v>
      </c>
      <c r="AL156" t="n">
        <v>65.066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14669.407727018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0.9711</v>
      </c>
      <c r="BE156" t="n">
        <v>74.214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16731.863416422</v>
      </c>
    </row>
    <row r="157">
      <c r="A157" t="n">
        <v>1746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-1181.33648773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859.105056</v>
      </c>
      <c r="P157" t="inlineStr">
        <is>
          <t>BS3</t>
        </is>
      </c>
      <c r="Q157" t="n">
        <v>1</v>
      </c>
      <c r="V157" t="n">
        <v>287973.536</v>
      </c>
      <c r="W157" t="n">
        <v>1</v>
      </c>
      <c r="X157" t="n">
        <v>2.315028e-06</v>
      </c>
      <c r="Y157" t="n">
        <v>0.666667</v>
      </c>
      <c r="Z157" t="n">
        <v>572.73699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0.9350000000000001</v>
      </c>
      <c r="AL157" t="n">
        <v>62.906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36028.59309294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0.9312</v>
      </c>
      <c r="BE157" t="n">
        <v>71.16500000000001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40758.82789335</v>
      </c>
    </row>
    <row r="158">
      <c r="A158" t="n">
        <v>1748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-1181.33648773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265.553017</v>
      </c>
      <c r="P158" t="inlineStr">
        <is>
          <t>BS3</t>
        </is>
      </c>
      <c r="Q158" t="n">
        <v>1</v>
      </c>
      <c r="V158" t="n">
        <v>287973.536</v>
      </c>
      <c r="W158" t="n">
        <v>1</v>
      </c>
      <c r="X158" t="n">
        <v>2.315028e-06</v>
      </c>
      <c r="Y158" t="n">
        <v>0.666667</v>
      </c>
      <c r="Z158" t="n">
        <v>177.035433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0.9537</v>
      </c>
      <c r="AL158" t="n">
        <v>64.164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11359.301523012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0.9327</v>
      </c>
      <c r="BE158" t="n">
        <v>71.279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12618.908628807</v>
      </c>
    </row>
    <row r="159">
      <c r="A159" t="n">
        <v>3140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-1992.84033216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115.832821</v>
      </c>
      <c r="P159" t="inlineStr">
        <is>
          <t>BS3</t>
        </is>
      </c>
      <c r="Q159" t="n">
        <v>1</v>
      </c>
      <c r="V159" t="n">
        <v>287973.536</v>
      </c>
      <c r="W159" t="n">
        <v>1</v>
      </c>
      <c r="X159" t="n">
        <v>2.315028e-06</v>
      </c>
      <c r="Y159" t="n">
        <v>0.666667</v>
      </c>
      <c r="Z159" t="n">
        <v>77.221919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0.9827</v>
      </c>
      <c r="AL159" t="n">
        <v>66.116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5105.604396604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0.976</v>
      </c>
      <c r="BE159" t="n">
        <v>74.58799999999999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5759.828494371999</v>
      </c>
    </row>
    <row r="160">
      <c r="A160" t="n">
        <v>3142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-1992.84033216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1345.558273</v>
      </c>
      <c r="P160" t="inlineStr">
        <is>
          <t>BS3</t>
        </is>
      </c>
      <c r="Q160" t="n">
        <v>1</v>
      </c>
      <c r="V160" t="n">
        <v>287973.536</v>
      </c>
      <c r="W160" t="n">
        <v>1</v>
      </c>
      <c r="X160" t="n">
        <v>2.315028e-06</v>
      </c>
      <c r="Y160" t="n">
        <v>0.666667</v>
      </c>
      <c r="Z160" t="n">
        <v>897.039297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0.9350000000000001</v>
      </c>
      <c r="AL160" t="n">
        <v>62.906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56429.154017082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0.9312</v>
      </c>
      <c r="BE160" t="n">
        <v>71.16500000000001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63837.80157100501</v>
      </c>
    </row>
    <row r="161">
      <c r="A161" t="n">
        <v>3144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-1992.84033216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605.6497409999999</v>
      </c>
      <c r="P161" t="inlineStr">
        <is>
          <t>BS3</t>
        </is>
      </c>
      <c r="Q161" t="n">
        <v>1</v>
      </c>
      <c r="V161" t="n">
        <v>287973.536</v>
      </c>
      <c r="W161" t="n">
        <v>1</v>
      </c>
      <c r="X161" t="n">
        <v>2.315028e-06</v>
      </c>
      <c r="Y161" t="n">
        <v>0.666667</v>
      </c>
      <c r="Z161" t="n">
        <v>403.766696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0.9537</v>
      </c>
      <c r="AL161" t="n">
        <v>64.164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25907.286282144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0.9327</v>
      </c>
      <c r="BE161" t="n">
        <v>71.279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28780.086324184</v>
      </c>
    </row>
    <row r="162">
      <c r="A162" t="n">
        <v>2645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-2153.08111441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255.090309</v>
      </c>
      <c r="P162" t="inlineStr">
        <is>
          <t>BS3</t>
        </is>
      </c>
      <c r="Q162" t="n">
        <v>1</v>
      </c>
      <c r="V162" t="n">
        <v>287973.536</v>
      </c>
      <c r="W162" t="n">
        <v>1</v>
      </c>
      <c r="X162" t="n">
        <v>3.472541e-06</v>
      </c>
      <c r="Y162" t="n">
        <v>1</v>
      </c>
      <c r="Z162" t="n">
        <v>255.090309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0.9827</v>
      </c>
      <c r="AL162" t="n">
        <v>66.116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16865.550869844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0.976</v>
      </c>
      <c r="BE162" t="n">
        <v>74.58799999999999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19026.675967692</v>
      </c>
    </row>
    <row r="163">
      <c r="A163" t="n">
        <v>2646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-2153.08111441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849.044136</v>
      </c>
      <c r="P163" t="inlineStr">
        <is>
          <t>BS3</t>
        </is>
      </c>
      <c r="Q163" t="n">
        <v>1</v>
      </c>
      <c r="V163" t="n">
        <v>287973.536</v>
      </c>
      <c r="W163" t="n">
        <v>1</v>
      </c>
      <c r="X163" t="n">
        <v>3.472541e-06</v>
      </c>
      <c r="Y163" t="n">
        <v>1</v>
      </c>
      <c r="Z163" t="n">
        <v>849.044136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0.9671</v>
      </c>
      <c r="AL163" t="n">
        <v>65.066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55243.905752976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0.9711</v>
      </c>
      <c r="BE163" t="n">
        <v>74.214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63010.961509104</v>
      </c>
    </row>
    <row r="164">
      <c r="A164" t="n">
        <v>2647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-2153.08111441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1370.470934</v>
      </c>
      <c r="P164" t="inlineStr">
        <is>
          <t>BS3</t>
        </is>
      </c>
      <c r="Q164" t="n">
        <v>1</v>
      </c>
      <c r="V164" t="n">
        <v>287973.536</v>
      </c>
      <c r="W164" t="n">
        <v>1</v>
      </c>
      <c r="X164" t="n">
        <v>3.472541e-06</v>
      </c>
      <c r="Y164" t="n">
        <v>1</v>
      </c>
      <c r="Z164" t="n">
        <v>1370.470934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0.9350000000000001</v>
      </c>
      <c r="AL164" t="n">
        <v>62.906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86210.84457420399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0.9312</v>
      </c>
      <c r="BE164" t="n">
        <v>71.16500000000001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97529.56401811</v>
      </c>
    </row>
    <row r="165">
      <c r="A165" t="n">
        <v>2648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-2153.08111441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442.611478</v>
      </c>
      <c r="P165" t="inlineStr">
        <is>
          <t>BS3</t>
        </is>
      </c>
      <c r="Q165" t="n">
        <v>1</v>
      </c>
      <c r="V165" t="n">
        <v>287973.536</v>
      </c>
      <c r="W165" t="n">
        <v>1</v>
      </c>
      <c r="X165" t="n">
        <v>3.472541e-06</v>
      </c>
      <c r="Y165" t="n">
        <v>1</v>
      </c>
      <c r="Z165" t="n">
        <v>442.611478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0.9537</v>
      </c>
      <c r="AL165" t="n">
        <v>64.164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28399.722874392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0.9327</v>
      </c>
      <c r="BE165" t="n">
        <v>71.279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31548.903540362</v>
      </c>
    </row>
    <row r="166">
      <c r="A166" t="n">
        <v>5241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-3918.58354241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291.885397</v>
      </c>
      <c r="P166" t="inlineStr">
        <is>
          <t>BS3</t>
        </is>
      </c>
      <c r="Q166" t="n">
        <v>1</v>
      </c>
      <c r="V166" t="n">
        <v>287973.536</v>
      </c>
      <c r="W166" t="n">
        <v>1</v>
      </c>
      <c r="X166" t="n">
        <v>3.472541e-06</v>
      </c>
      <c r="Y166" t="n">
        <v>1</v>
      </c>
      <c r="Z166" t="n">
        <v>291.885397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0.9827</v>
      </c>
      <c r="AL166" t="n">
        <v>66.116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19298.294908052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0.976</v>
      </c>
      <c r="BE166" t="n">
        <v>74.58799999999999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21771.147991436</v>
      </c>
    </row>
    <row r="167">
      <c r="A167" t="n">
        <v>5242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-3918.58354241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673.532413</v>
      </c>
      <c r="P167" t="inlineStr">
        <is>
          <t>BS3</t>
        </is>
      </c>
      <c r="Q167" t="n">
        <v>1</v>
      </c>
      <c r="V167" t="n">
        <v>287973.536</v>
      </c>
      <c r="W167" t="n">
        <v>1</v>
      </c>
      <c r="X167" t="n">
        <v>3.472541e-06</v>
      </c>
      <c r="Y167" t="n">
        <v>1</v>
      </c>
      <c r="Z167" t="n">
        <v>673.532413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0.9671</v>
      </c>
      <c r="AL167" t="n">
        <v>65.066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43824.059984258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0.9711</v>
      </c>
      <c r="BE167" t="n">
        <v>74.214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49985.534498382</v>
      </c>
    </row>
    <row r="168">
      <c r="A168" t="n">
        <v>5243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-3918.58354241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2730.69934</v>
      </c>
      <c r="P168" t="inlineStr">
        <is>
          <t>BS3</t>
        </is>
      </c>
      <c r="Q168" t="n">
        <v>1</v>
      </c>
      <c r="V168" t="n">
        <v>287973.536</v>
      </c>
      <c r="W168" t="n">
        <v>1</v>
      </c>
      <c r="X168" t="n">
        <v>3.472541e-06</v>
      </c>
      <c r="Y168" t="n">
        <v>1</v>
      </c>
      <c r="Z168" t="n">
        <v>2730.69934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0.9350000000000001</v>
      </c>
      <c r="AL168" t="n">
        <v>62.906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171777.37268204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0.9312</v>
      </c>
      <c r="BE168" t="n">
        <v>71.16500000000001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194330.2185311</v>
      </c>
    </row>
    <row r="169">
      <c r="A169" t="n">
        <v>5244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-3918.58354241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619.072007</v>
      </c>
      <c r="P169" t="inlineStr">
        <is>
          <t>BS3</t>
        </is>
      </c>
      <c r="Q169" t="n">
        <v>1</v>
      </c>
      <c r="V169" t="n">
        <v>287973.536</v>
      </c>
      <c r="W169" t="n">
        <v>1</v>
      </c>
      <c r="X169" t="n">
        <v>3.472541e-06</v>
      </c>
      <c r="Y169" t="n">
        <v>1</v>
      </c>
      <c r="Z169" t="n">
        <v>619.072007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0.9537</v>
      </c>
      <c r="AL169" t="n">
        <v>64.164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39722.136257148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0.9327</v>
      </c>
      <c r="BE169" t="n">
        <v>71.279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44126.833586953</v>
      </c>
    </row>
    <row r="170">
      <c r="A170" t="n">
        <v>5245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-3918.58354241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0.272922</v>
      </c>
      <c r="P170" t="inlineStr">
        <is>
          <t>BS3</t>
        </is>
      </c>
      <c r="Q170" t="n">
        <v>1</v>
      </c>
      <c r="V170" t="n">
        <v>287973.536</v>
      </c>
      <c r="W170" t="n">
        <v>1</v>
      </c>
      <c r="X170" t="n">
        <v>3.472541e-06</v>
      </c>
      <c r="Y170" t="n">
        <v>1</v>
      </c>
      <c r="Z170" t="n">
        <v>0.272922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0.9925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18.22436655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0.9638</v>
      </c>
      <c r="BE170" t="n">
        <v>73.65600000000001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20.102342832</v>
      </c>
    </row>
    <row r="171">
      <c r="A171" t="n">
        <v>1749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-840.07315585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20.754787</v>
      </c>
      <c r="P171" t="inlineStr">
        <is>
          <t>BS3</t>
        </is>
      </c>
      <c r="Q171" t="n">
        <v>1</v>
      </c>
      <c r="V171" t="n">
        <v>287973.536</v>
      </c>
      <c r="W171" t="n">
        <v>1</v>
      </c>
      <c r="X171" t="n">
        <v>3.472541e-06</v>
      </c>
      <c r="Y171" t="n">
        <v>1</v>
      </c>
      <c r="Z171" t="n">
        <v>20.754787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0.9827</v>
      </c>
      <c r="AL171" t="n">
        <v>66.116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1372.223497292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0.976</v>
      </c>
      <c r="BE171" t="n">
        <v>74.58799999999999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1548.058052756</v>
      </c>
    </row>
    <row r="172">
      <c r="A172" t="n">
        <v>1750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-840.07315585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240.487774</v>
      </c>
      <c r="P172" t="inlineStr">
        <is>
          <t>BS3</t>
        </is>
      </c>
      <c r="Q172" t="n">
        <v>1</v>
      </c>
      <c r="V172" t="n">
        <v>287973.536</v>
      </c>
      <c r="W172" t="n">
        <v>1</v>
      </c>
      <c r="X172" t="n">
        <v>3.472541e-06</v>
      </c>
      <c r="Y172" t="n">
        <v>1</v>
      </c>
      <c r="Z172" t="n">
        <v>240.487774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0.9671</v>
      </c>
      <c r="AL172" t="n">
        <v>65.066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15647.577503084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0.9711</v>
      </c>
      <c r="BE172" t="n">
        <v>74.214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17847.559659636</v>
      </c>
    </row>
    <row r="173">
      <c r="A173" t="n">
        <v>1751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-840.07315585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610.927626</v>
      </c>
      <c r="P173" t="inlineStr">
        <is>
          <t>BS3</t>
        </is>
      </c>
      <c r="Q173" t="n">
        <v>1</v>
      </c>
      <c r="V173" t="n">
        <v>287973.536</v>
      </c>
      <c r="W173" t="n">
        <v>1</v>
      </c>
      <c r="X173" t="n">
        <v>3.472541e-06</v>
      </c>
      <c r="Y173" t="n">
        <v>1</v>
      </c>
      <c r="Z173" t="n">
        <v>610.927626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0.9350000000000001</v>
      </c>
      <c r="AL173" t="n">
        <v>62.906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38431.013241156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0.9312</v>
      </c>
      <c r="BE173" t="n">
        <v>71.16500000000001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43476.66450429001</v>
      </c>
    </row>
    <row r="174">
      <c r="A174" t="n">
        <v>1752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-840.07315585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188.840321</v>
      </c>
      <c r="P174" t="inlineStr">
        <is>
          <t>BS3</t>
        </is>
      </c>
      <c r="Q174" t="n">
        <v>1</v>
      </c>
      <c r="V174" t="n">
        <v>287973.536</v>
      </c>
      <c r="W174" t="n">
        <v>1</v>
      </c>
      <c r="X174" t="n">
        <v>3.472541e-06</v>
      </c>
      <c r="Y174" t="n">
        <v>1</v>
      </c>
      <c r="Z174" t="n">
        <v>188.840321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0.9537</v>
      </c>
      <c r="AL174" t="n">
        <v>64.164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12116.750356644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0.9327</v>
      </c>
      <c r="BE174" t="n">
        <v>71.279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13460.349240559</v>
      </c>
    </row>
    <row r="175">
      <c r="A175" t="n">
        <v>3145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-1901.44354966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110.52043</v>
      </c>
      <c r="P175" t="inlineStr">
        <is>
          <t>BS3</t>
        </is>
      </c>
      <c r="Q175" t="n">
        <v>1</v>
      </c>
      <c r="V175" t="n">
        <v>287973.536</v>
      </c>
      <c r="W175" t="n">
        <v>1</v>
      </c>
      <c r="X175" t="n">
        <v>3.472541e-06</v>
      </c>
      <c r="Y175" t="n">
        <v>1</v>
      </c>
      <c r="Z175" t="n">
        <v>110.52043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0.9827</v>
      </c>
      <c r="AL175" t="n">
        <v>66.116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7307.16874988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0.976</v>
      </c>
      <c r="BE175" t="n">
        <v>74.58799999999999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8243.497832839999</v>
      </c>
    </row>
    <row r="176">
      <c r="A176" t="n">
        <v>3146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-1901.44354966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1283.84751</v>
      </c>
      <c r="P176" t="inlineStr">
        <is>
          <t>BS3</t>
        </is>
      </c>
      <c r="Q176" t="n">
        <v>1</v>
      </c>
      <c r="V176" t="n">
        <v>287973.536</v>
      </c>
      <c r="W176" t="n">
        <v>1</v>
      </c>
      <c r="X176" t="n">
        <v>3.472541e-06</v>
      </c>
      <c r="Y176" t="n">
        <v>1</v>
      </c>
      <c r="Z176" t="n">
        <v>1283.84751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0.9350000000000001</v>
      </c>
      <c r="AL176" t="n">
        <v>62.906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80761.71146406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0.9312</v>
      </c>
      <c r="BE176" t="n">
        <v>71.16500000000001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91365.00804915001</v>
      </c>
    </row>
    <row r="177">
      <c r="A177" t="n">
        <v>3147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-1901.44354966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577.8730870000001</v>
      </c>
      <c r="P177" t="inlineStr">
        <is>
          <t>BS3</t>
        </is>
      </c>
      <c r="Q177" t="n">
        <v>1</v>
      </c>
      <c r="V177" t="n">
        <v>287973.536</v>
      </c>
      <c r="W177" t="n">
        <v>1</v>
      </c>
      <c r="X177" t="n">
        <v>3.472541e-06</v>
      </c>
      <c r="Y177" t="n">
        <v>1</v>
      </c>
      <c r="Z177" t="n">
        <v>577.8730870000001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0.9537</v>
      </c>
      <c r="AL177" t="n">
        <v>64.164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37078.648754268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0.9327</v>
      </c>
      <c r="BE177" t="n">
        <v>71.279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41190.215768273</v>
      </c>
    </row>
    <row r="178">
      <c r="A178" t="n">
        <v>2650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-1559.0569317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184.712184</v>
      </c>
      <c r="P178" t="inlineStr">
        <is>
          <t>BS3</t>
        </is>
      </c>
      <c r="Q178" t="n">
        <v>1</v>
      </c>
      <c r="V178" t="n">
        <v>287973.536</v>
      </c>
      <c r="W178" t="n">
        <v>1</v>
      </c>
      <c r="X178" t="n">
        <v>2.671186e-06</v>
      </c>
      <c r="Y178" t="n">
        <v>0.769231</v>
      </c>
      <c r="Z178" t="n">
        <v>142.086338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0.9827</v>
      </c>
      <c r="AL178" t="n">
        <v>66.116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9394.180323208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0.976</v>
      </c>
      <c r="BE178" t="n">
        <v>74.58799999999999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10597.935778744</v>
      </c>
    </row>
    <row r="179">
      <c r="A179" t="n">
        <v>2652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-1559.0569317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614.797156</v>
      </c>
      <c r="P179" t="inlineStr">
        <is>
          <t>BS3</t>
        </is>
      </c>
      <c r="Q179" t="n">
        <v>1</v>
      </c>
      <c r="V179" t="n">
        <v>287973.536</v>
      </c>
      <c r="W179" t="n">
        <v>1</v>
      </c>
      <c r="X179" t="n">
        <v>2.671186e-06</v>
      </c>
      <c r="Y179" t="n">
        <v>0.769231</v>
      </c>
      <c r="Z179" t="n">
        <v>472.921031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0.9671</v>
      </c>
      <c r="AL179" t="n">
        <v>65.066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30771.079803046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0.9711</v>
      </c>
      <c r="BE179" t="n">
        <v>74.214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35097.361394634</v>
      </c>
    </row>
    <row r="180">
      <c r="A180" t="n">
        <v>2654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-1559.0569317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992.36494</v>
      </c>
      <c r="P180" t="inlineStr">
        <is>
          <t>BS3</t>
        </is>
      </c>
      <c r="Q180" t="n">
        <v>1</v>
      </c>
      <c r="V180" t="n">
        <v>287973.536</v>
      </c>
      <c r="W180" t="n">
        <v>1</v>
      </c>
      <c r="X180" t="n">
        <v>2.671186e-06</v>
      </c>
      <c r="Y180" t="n">
        <v>0.769231</v>
      </c>
      <c r="Z180" t="n">
        <v>763.357875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0.9350000000000001</v>
      </c>
      <c r="AL180" t="n">
        <v>62.906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48019.79048475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0.9312</v>
      </c>
      <c r="BE180" t="n">
        <v>71.16500000000001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54324.36317437501</v>
      </c>
    </row>
    <row r="181">
      <c r="A181" t="n">
        <v>2656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-1559.0569317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320.497211</v>
      </c>
      <c r="P181" t="inlineStr">
        <is>
          <t>BS3</t>
        </is>
      </c>
      <c r="Q181" t="n">
        <v>1</v>
      </c>
      <c r="V181" t="n">
        <v>287973.536</v>
      </c>
      <c r="W181" t="n">
        <v>1</v>
      </c>
      <c r="X181" t="n">
        <v>2.671186e-06</v>
      </c>
      <c r="Y181" t="n">
        <v>0.769231</v>
      </c>
      <c r="Z181" t="n">
        <v>246.53639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15818.76092796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0.9327</v>
      </c>
      <c r="BE181" t="n">
        <v>71.279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17572.86734281</v>
      </c>
    </row>
    <row r="182">
      <c r="A182" t="n">
        <v>5247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-2957.0907638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220.266227</v>
      </c>
      <c r="P182" t="inlineStr">
        <is>
          <t>BS3</t>
        </is>
      </c>
      <c r="Q182" t="n">
        <v>1</v>
      </c>
      <c r="V182" t="n">
        <v>287973.536</v>
      </c>
      <c r="W182" t="n">
        <v>1</v>
      </c>
      <c r="X182" t="n">
        <v>2.671186e-06</v>
      </c>
      <c r="Y182" t="n">
        <v>0.769231</v>
      </c>
      <c r="Z182" t="n">
        <v>169.43561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0.9827</v>
      </c>
      <c r="AL182" t="n">
        <v>66.116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11202.40479076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0.976</v>
      </c>
      <c r="BE182" t="n">
        <v>74.58799999999999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12637.86327868</v>
      </c>
    </row>
    <row r="183">
      <c r="A183" t="n">
        <v>5249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-2957.0907638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508.269495</v>
      </c>
      <c r="P183" t="inlineStr">
        <is>
          <t>BS3</t>
        </is>
      </c>
      <c r="Q183" t="n">
        <v>1</v>
      </c>
      <c r="V183" t="n">
        <v>287973.536</v>
      </c>
      <c r="W183" t="n">
        <v>1</v>
      </c>
      <c r="X183" t="n">
        <v>2.671186e-06</v>
      </c>
      <c r="Y183" t="n">
        <v>0.769231</v>
      </c>
      <c r="Z183" t="n">
        <v>390.976652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0.9671</v>
      </c>
      <c r="AL183" t="n">
        <v>65.066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25439.286839032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0.9711</v>
      </c>
      <c r="BE183" t="n">
        <v>74.214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29015.941251528</v>
      </c>
    </row>
    <row r="184">
      <c r="A184" t="n">
        <v>5251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-2957.0907638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2060.674657</v>
      </c>
      <c r="P184" t="inlineStr">
        <is>
          <t>BS3</t>
        </is>
      </c>
      <c r="Q184" t="n">
        <v>1</v>
      </c>
      <c r="V184" t="n">
        <v>287973.536</v>
      </c>
      <c r="W184" t="n">
        <v>1</v>
      </c>
      <c r="X184" t="n">
        <v>2.671186e-06</v>
      </c>
      <c r="Y184" t="n">
        <v>0.769231</v>
      </c>
      <c r="Z184" t="n">
        <v>1585.134827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0.9350000000000001</v>
      </c>
      <c r="AL184" t="n">
        <v>62.906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99714.49142726201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0.9312</v>
      </c>
      <c r="BE184" t="n">
        <v>71.16500000000001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112806.119963455</v>
      </c>
    </row>
    <row r="185">
      <c r="A185" t="n">
        <v>5253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-2957.0907638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467.171899</v>
      </c>
      <c r="P185" t="inlineStr">
        <is>
          <t>BS3</t>
        </is>
      </c>
      <c r="Q185" t="n">
        <v>1</v>
      </c>
      <c r="V185" t="n">
        <v>287973.536</v>
      </c>
      <c r="W185" t="n">
        <v>1</v>
      </c>
      <c r="X185" t="n">
        <v>2.671186e-06</v>
      </c>
      <c r="Y185" t="n">
        <v>0.769231</v>
      </c>
      <c r="Z185" t="n">
        <v>359.363107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0.9537</v>
      </c>
      <c r="AL185" t="n">
        <v>64.164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23058.174397548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0.9327</v>
      </c>
      <c r="BE185" t="n">
        <v>71.279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25615.042903853</v>
      </c>
    </row>
    <row r="186">
      <c r="A186" t="n">
        <v>5255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-2957.0907638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0.205956</v>
      </c>
      <c r="P186" t="inlineStr">
        <is>
          <t>BS3</t>
        </is>
      </c>
      <c r="Q186" t="n">
        <v>1</v>
      </c>
      <c r="V186" t="n">
        <v>287973.536</v>
      </c>
      <c r="W186" t="n">
        <v>1</v>
      </c>
      <c r="X186" t="n">
        <v>2.671186e-06</v>
      </c>
      <c r="Y186" t="n">
        <v>0.769231</v>
      </c>
      <c r="Z186" t="n">
        <v>0.158428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0.9925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10.5790297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0.9638</v>
      </c>
      <c r="BE186" t="n">
        <v>73.65600000000001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11.669172768</v>
      </c>
    </row>
    <row r="187">
      <c r="A187" t="n">
        <v>1754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-798.67152197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19.731921</v>
      </c>
      <c r="P187" t="inlineStr">
        <is>
          <t>BS3</t>
        </is>
      </c>
      <c r="Q187" t="n">
        <v>1</v>
      </c>
      <c r="V187" t="n">
        <v>287973.536</v>
      </c>
      <c r="W187" t="n">
        <v>1</v>
      </c>
      <c r="X187" t="n">
        <v>2.671186e-06</v>
      </c>
      <c r="Y187" t="n">
        <v>0.769231</v>
      </c>
      <c r="Z187" t="n">
        <v>15.178405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0.9827</v>
      </c>
      <c r="AL187" t="n">
        <v>66.116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1003.53542498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0.976</v>
      </c>
      <c r="BE187" t="n">
        <v>74.58799999999999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1132.12687214</v>
      </c>
    </row>
    <row r="188">
      <c r="A188" t="n">
        <v>1756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-798.67152197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228.635727</v>
      </c>
      <c r="P188" t="inlineStr">
        <is>
          <t>BS3</t>
        </is>
      </c>
      <c r="Q188" t="n">
        <v>1</v>
      </c>
      <c r="V188" t="n">
        <v>287973.536</v>
      </c>
      <c r="W188" t="n">
        <v>1</v>
      </c>
      <c r="X188" t="n">
        <v>2.671186e-06</v>
      </c>
      <c r="Y188" t="n">
        <v>0.769231</v>
      </c>
      <c r="Z188" t="n">
        <v>175.873689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0.9671</v>
      </c>
      <c r="AL188" t="n">
        <v>65.066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11443.397448474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0.9711</v>
      </c>
      <c r="BE188" t="n">
        <v>74.214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13052.289955446</v>
      </c>
    </row>
    <row r="189">
      <c r="A189" t="n">
        <v>1758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-798.67152197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580.819055</v>
      </c>
      <c r="P189" t="inlineStr">
        <is>
          <t>BS3</t>
        </is>
      </c>
      <c r="Q189" t="n">
        <v>1</v>
      </c>
      <c r="V189" t="n">
        <v>287973.536</v>
      </c>
      <c r="W189" t="n">
        <v>1</v>
      </c>
      <c r="X189" t="n">
        <v>2.671186e-06</v>
      </c>
      <c r="Y189" t="n">
        <v>0.769231</v>
      </c>
      <c r="Z189" t="n">
        <v>446.784022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0.9350000000000001</v>
      </c>
      <c r="AL189" t="n">
        <v>62.906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28105.395687932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0.9312</v>
      </c>
      <c r="BE189" t="n">
        <v>71.16500000000001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31795.38492563</v>
      </c>
    </row>
    <row r="190">
      <c r="A190" t="n">
        <v>1760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-798.67152197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179.533634</v>
      </c>
      <c r="P190" t="inlineStr">
        <is>
          <t>BS3</t>
        </is>
      </c>
      <c r="Q190" t="n">
        <v>1</v>
      </c>
      <c r="V190" t="n">
        <v>287973.536</v>
      </c>
      <c r="W190" t="n">
        <v>1</v>
      </c>
      <c r="X190" t="n">
        <v>2.671186e-06</v>
      </c>
      <c r="Y190" t="n">
        <v>0.769231</v>
      </c>
      <c r="Z190" t="n">
        <v>138.102837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0.9537</v>
      </c>
      <c r="AL190" t="n">
        <v>64.164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8861.230433268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0.9327</v>
      </c>
      <c r="BE190" t="n">
        <v>71.279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9843.832118523</v>
      </c>
    </row>
    <row r="191">
      <c r="A191" t="n">
        <v>3149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-1532.58361893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89.080636</v>
      </c>
      <c r="P191" t="inlineStr">
        <is>
          <t>BS3</t>
        </is>
      </c>
      <c r="Q191" t="n">
        <v>1</v>
      </c>
      <c r="V191" t="n">
        <v>287973.536</v>
      </c>
      <c r="W191" t="n">
        <v>1</v>
      </c>
      <c r="X191" t="n">
        <v>2.671186e-06</v>
      </c>
      <c r="Y191" t="n">
        <v>0.769231</v>
      </c>
      <c r="Z191" t="n">
        <v>68.52358700000001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0.9827</v>
      </c>
      <c r="AL191" t="n">
        <v>66.116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4530.505478092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0.976</v>
      </c>
      <c r="BE191" t="n">
        <v>74.58799999999999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5111.037307156</v>
      </c>
    </row>
    <row r="192">
      <c r="A192" t="n">
        <v>3151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-1532.58361893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1034.794677</v>
      </c>
      <c r="P192" t="inlineStr">
        <is>
          <t>BS3</t>
        </is>
      </c>
      <c r="Q192" t="n">
        <v>1</v>
      </c>
      <c r="V192" t="n">
        <v>287973.536</v>
      </c>
      <c r="W192" t="n">
        <v>1</v>
      </c>
      <c r="X192" t="n">
        <v>2.671186e-06</v>
      </c>
      <c r="Y192" t="n">
        <v>0.769231</v>
      </c>
      <c r="Z192" t="n">
        <v>795.996144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0.9350000000000001</v>
      </c>
      <c r="AL192" t="n">
        <v>62.906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50072.93343446399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0.9312</v>
      </c>
      <c r="BE192" t="n">
        <v>71.16500000000001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56647.06558776</v>
      </c>
    </row>
    <row r="193">
      <c r="A193" t="n">
        <v>3153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-1532.58361893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465.771822</v>
      </c>
      <c r="P193" t="inlineStr">
        <is>
          <t>BS3</t>
        </is>
      </c>
      <c r="Q193" t="n">
        <v>1</v>
      </c>
      <c r="V193" t="n">
        <v>287973.536</v>
      </c>
      <c r="W193" t="n">
        <v>1</v>
      </c>
      <c r="X193" t="n">
        <v>2.671186e-06</v>
      </c>
      <c r="Y193" t="n">
        <v>0.769231</v>
      </c>
      <c r="Z193" t="n">
        <v>358.286124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0.9537</v>
      </c>
      <c r="AL193" t="n">
        <v>64.164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22989.070860336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0.9327</v>
      </c>
      <c r="BE193" t="n">
        <v>71.279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25538.276632596</v>
      </c>
    </row>
    <row r="194">
      <c r="A194" t="n">
        <v>2750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-2948.7407533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349.357571</v>
      </c>
      <c r="P194" t="inlineStr">
        <is>
          <t>BS3</t>
        </is>
      </c>
      <c r="Q194" t="n">
        <v>1</v>
      </c>
      <c r="V194" t="n">
        <v>287973.536</v>
      </c>
      <c r="W194" t="n">
        <v>1</v>
      </c>
      <c r="X194" t="n">
        <v>2.315028e-06</v>
      </c>
      <c r="Y194" t="n">
        <v>0.666667</v>
      </c>
      <c r="Z194" t="n">
        <v>232.905164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0.9827</v>
      </c>
      <c r="AL194" t="n">
        <v>66.116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15398.757823024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0.976</v>
      </c>
      <c r="BE194" t="n">
        <v>74.58799999999999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17371.930372432</v>
      </c>
    </row>
    <row r="195">
      <c r="A195" t="n">
        <v>2752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-2948.7407533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1162.803867</v>
      </c>
      <c r="P195" t="inlineStr">
        <is>
          <t>BS3</t>
        </is>
      </c>
      <c r="Q195" t="n">
        <v>1</v>
      </c>
      <c r="V195" t="n">
        <v>287973.536</v>
      </c>
      <c r="W195" t="n">
        <v>1</v>
      </c>
      <c r="X195" t="n">
        <v>2.315028e-06</v>
      </c>
      <c r="Y195" t="n">
        <v>0.666667</v>
      </c>
      <c r="Z195" t="n">
        <v>775.2029659999999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0.9671</v>
      </c>
      <c r="AL195" t="n">
        <v>65.066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50439.356185756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0.9711</v>
      </c>
      <c r="BE195" t="n">
        <v>74.214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57530.912918724</v>
      </c>
    </row>
    <row r="196">
      <c r="A196" t="n">
        <v>2754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-2948.7407533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1876.921157</v>
      </c>
      <c r="P196" t="inlineStr">
        <is>
          <t>BS3</t>
        </is>
      </c>
      <c r="Q196" t="n">
        <v>1</v>
      </c>
      <c r="V196" t="n">
        <v>287973.536</v>
      </c>
      <c r="W196" t="n">
        <v>1</v>
      </c>
      <c r="X196" t="n">
        <v>2.315028e-06</v>
      </c>
      <c r="Y196" t="n">
        <v>0.666667</v>
      </c>
      <c r="Z196" t="n">
        <v>1251.281397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0.9350000000000001</v>
      </c>
      <c r="AL196" t="n">
        <v>62.906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78713.107559682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0.9312</v>
      </c>
      <c r="BE196" t="n">
        <v>71.16500000000001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89047.44061750501</v>
      </c>
    </row>
    <row r="197">
      <c r="A197" t="n">
        <v>2756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-2948.7407533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606.176189</v>
      </c>
      <c r="P197" t="inlineStr">
        <is>
          <t>BS3</t>
        </is>
      </c>
      <c r="Q197" t="n">
        <v>1</v>
      </c>
      <c r="V197" t="n">
        <v>287973.536</v>
      </c>
      <c r="W197" t="n">
        <v>1</v>
      </c>
      <c r="X197" t="n">
        <v>2.315028e-06</v>
      </c>
      <c r="Y197" t="n">
        <v>0.666667</v>
      </c>
      <c r="Z197" t="n">
        <v>404.117661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0.9537</v>
      </c>
      <c r="AL197" t="n">
        <v>64.164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25929.805600404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0.9327</v>
      </c>
      <c r="BE197" t="n">
        <v>71.279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28805.102758419</v>
      </c>
    </row>
    <row r="198">
      <c r="A198" t="n">
        <v>5372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-4802.74555151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357.744394</v>
      </c>
      <c r="P198" t="inlineStr">
        <is>
          <t>BS3</t>
        </is>
      </c>
      <c r="Q198" t="n">
        <v>1</v>
      </c>
      <c r="V198" t="n">
        <v>287973.536</v>
      </c>
      <c r="W198" t="n">
        <v>1</v>
      </c>
      <c r="X198" t="n">
        <v>2.315028e-06</v>
      </c>
      <c r="Y198" t="n">
        <v>0.666667</v>
      </c>
      <c r="Z198" t="n">
        <v>238.496382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0.9827</v>
      </c>
      <c r="AL198" t="n">
        <v>66.116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15768.426792312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0.976</v>
      </c>
      <c r="BE198" t="n">
        <v>74.58799999999999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17788.968140616</v>
      </c>
    </row>
    <row r="199">
      <c r="A199" t="n">
        <v>5374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-4802.74555151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825.503595</v>
      </c>
      <c r="P199" t="inlineStr">
        <is>
          <t>BS3</t>
        </is>
      </c>
      <c r="Q199" t="n">
        <v>1</v>
      </c>
      <c r="V199" t="n">
        <v>287973.536</v>
      </c>
      <c r="W199" t="n">
        <v>1</v>
      </c>
      <c r="X199" t="n">
        <v>2.315028e-06</v>
      </c>
      <c r="Y199" t="n">
        <v>0.666667</v>
      </c>
      <c r="Z199" t="n">
        <v>550.336005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0.9671</v>
      </c>
      <c r="AL199" t="n">
        <v>65.066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35808.16250133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0.9711</v>
      </c>
      <c r="BE199" t="n">
        <v>74.214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40842.63627507</v>
      </c>
    </row>
    <row r="200">
      <c r="A200" t="n">
        <v>5376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-4802.74555151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3346.835397</v>
      </c>
      <c r="P200" t="inlineStr">
        <is>
          <t>BS3</t>
        </is>
      </c>
      <c r="Q200" t="n">
        <v>1</v>
      </c>
      <c r="V200" t="n">
        <v>287973.536</v>
      </c>
      <c r="W200" t="n">
        <v>1</v>
      </c>
      <c r="X200" t="n">
        <v>2.315028e-06</v>
      </c>
      <c r="Y200" t="n">
        <v>0.666667</v>
      </c>
      <c r="Z200" t="n">
        <v>2231.224714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0.9350000000000001</v>
      </c>
      <c r="AL200" t="n">
        <v>62.906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140357.421858884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103.221</v>
      </c>
      <c r="AY200" t="n">
        <v>1.080821157758461</v>
      </c>
      <c r="AZ200" t="n">
        <v>111.5634407249862</v>
      </c>
      <c r="BA200" t="n">
        <v>779.3099999999999</v>
      </c>
      <c r="BB200" t="n">
        <v>0.879</v>
      </c>
      <c r="BC200" t="n">
        <v>76.4224618874309</v>
      </c>
      <c r="BD200" t="n">
        <v>0.9312</v>
      </c>
      <c r="BE200" t="n">
        <v>71.16500000000001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158785.10677181</v>
      </c>
    </row>
    <row r="201">
      <c r="A201" t="n">
        <v>5378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-4802.74555151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758.75512</v>
      </c>
      <c r="P201" t="inlineStr">
        <is>
          <t>BS3</t>
        </is>
      </c>
      <c r="Q201" t="n">
        <v>1</v>
      </c>
      <c r="V201" t="n">
        <v>287973.536</v>
      </c>
      <c r="W201" t="n">
        <v>1</v>
      </c>
      <c r="X201" t="n">
        <v>2.315028e-06</v>
      </c>
      <c r="Y201" t="n">
        <v>0.666667</v>
      </c>
      <c r="Z201" t="n">
        <v>505.837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0.9537</v>
      </c>
      <c r="AL201" t="n">
        <v>64.164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32456.525268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103.221</v>
      </c>
      <c r="AY201" t="n">
        <v>1.080821157758461</v>
      </c>
      <c r="AZ201" t="n">
        <v>111.5634407249862</v>
      </c>
      <c r="BA201" t="n">
        <v>779.3099999999999</v>
      </c>
      <c r="BB201" t="n">
        <v>0.879</v>
      </c>
      <c r="BC201" t="n">
        <v>76.4224618874309</v>
      </c>
      <c r="BD201" t="n">
        <v>0.9327</v>
      </c>
      <c r="BE201" t="n">
        <v>71.279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36055.555523</v>
      </c>
    </row>
    <row r="202">
      <c r="A202" t="n">
        <v>5380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-4802.74555151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0.334503</v>
      </c>
      <c r="P202" t="inlineStr">
        <is>
          <t>BS3</t>
        </is>
      </c>
      <c r="Q202" t="n">
        <v>1</v>
      </c>
      <c r="V202" t="n">
        <v>287973.536</v>
      </c>
      <c r="W202" t="n">
        <v>1</v>
      </c>
      <c r="X202" t="n">
        <v>2.315028e-06</v>
      </c>
      <c r="Y202" t="n">
        <v>0.666667</v>
      </c>
      <c r="Z202" t="n">
        <v>0.223002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0.9925</v>
      </c>
      <c r="AL202" t="n">
        <v>66.77500000000001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14.89095855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103.221</v>
      </c>
      <c r="AY202" t="n">
        <v>1.080821157758461</v>
      </c>
      <c r="AZ202" t="n">
        <v>111.5634407249862</v>
      </c>
      <c r="BA202" t="n">
        <v>779.3099999999999</v>
      </c>
      <c r="BB202" t="n">
        <v>0.879</v>
      </c>
      <c r="BC202" t="n">
        <v>76.4224618874309</v>
      </c>
      <c r="BD202" t="n">
        <v>0.9638</v>
      </c>
      <c r="BE202" t="n">
        <v>73.65600000000001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16.425435312</v>
      </c>
    </row>
    <row r="203">
      <c r="A203" t="n">
        <v>1798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-1729.58966621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42.731118</v>
      </c>
      <c r="P203" t="inlineStr">
        <is>
          <t>BS3</t>
        </is>
      </c>
      <c r="Q203" t="n">
        <v>1</v>
      </c>
      <c r="V203" t="n">
        <v>287973.536</v>
      </c>
      <c r="W203" t="n">
        <v>1</v>
      </c>
      <c r="X203" t="n">
        <v>2.315028e-06</v>
      </c>
      <c r="Y203" t="n">
        <v>0.666667</v>
      </c>
      <c r="Z203" t="n">
        <v>28.487426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0.9827</v>
      </c>
      <c r="AL203" t="n">
        <v>66.116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1883.474657416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103.221</v>
      </c>
      <c r="AY203" t="n">
        <v>1.080821157758461</v>
      </c>
      <c r="AZ203" t="n">
        <v>111.5634407249862</v>
      </c>
      <c r="BA203" t="n">
        <v>779.3099999999999</v>
      </c>
      <c r="BB203" t="n">
        <v>0.879</v>
      </c>
      <c r="BC203" t="n">
        <v>76.4224618874309</v>
      </c>
      <c r="BD203" t="n">
        <v>0.976</v>
      </c>
      <c r="BE203" t="n">
        <v>74.58799999999999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2124.820130488</v>
      </c>
    </row>
    <row r="204">
      <c r="A204" t="n">
        <v>1800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-1729.58966621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495.129699</v>
      </c>
      <c r="P204" t="inlineStr">
        <is>
          <t>BS3</t>
        </is>
      </c>
      <c r="Q204" t="n">
        <v>1</v>
      </c>
      <c r="V204" t="n">
        <v>287973.536</v>
      </c>
      <c r="W204" t="n">
        <v>1</v>
      </c>
      <c r="X204" t="n">
        <v>2.315028e-06</v>
      </c>
      <c r="Y204" t="n">
        <v>0.666667</v>
      </c>
      <c r="Z204" t="n">
        <v>330.086631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0.9671</v>
      </c>
      <c r="AL204" t="n">
        <v>65.066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21477.416732646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103.221</v>
      </c>
      <c r="AY204" t="n">
        <v>1.080821157758461</v>
      </c>
      <c r="AZ204" t="n">
        <v>111.5634407249862</v>
      </c>
      <c r="BA204" t="n">
        <v>779.3099999999999</v>
      </c>
      <c r="BB204" t="n">
        <v>0.879</v>
      </c>
      <c r="BC204" t="n">
        <v>76.4224618874309</v>
      </c>
      <c r="BD204" t="n">
        <v>0.9711</v>
      </c>
      <c r="BE204" t="n">
        <v>74.214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24497.049233034</v>
      </c>
    </row>
    <row r="205">
      <c r="A205" t="n">
        <v>1802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-1729.58966621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1257.812015</v>
      </c>
      <c r="P205" t="inlineStr">
        <is>
          <t>BS3</t>
        </is>
      </c>
      <c r="Q205" t="n">
        <v>1</v>
      </c>
      <c r="V205" t="n">
        <v>287973.536</v>
      </c>
      <c r="W205" t="n">
        <v>1</v>
      </c>
      <c r="X205" t="n">
        <v>2.315028e-06</v>
      </c>
      <c r="Y205" t="n">
        <v>0.666667</v>
      </c>
      <c r="Z205" t="n">
        <v>838.5417629999999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0.9350000000000001</v>
      </c>
      <c r="AL205" t="n">
        <v>62.906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52749.30814327799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103.221</v>
      </c>
      <c r="AY205" t="n">
        <v>1.080821157758461</v>
      </c>
      <c r="AZ205" t="n">
        <v>111.5634407249862</v>
      </c>
      <c r="BA205" t="n">
        <v>779.3099999999999</v>
      </c>
      <c r="BB205" t="n">
        <v>0.879</v>
      </c>
      <c r="BC205" t="n">
        <v>76.4224618874309</v>
      </c>
      <c r="BD205" t="n">
        <v>0.9312</v>
      </c>
      <c r="BE205" t="n">
        <v>71.16500000000001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59674.824563895</v>
      </c>
    </row>
    <row r="206">
      <c r="A206" t="n">
        <v>1804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-1729.58966621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388.795029</v>
      </c>
      <c r="P206" t="inlineStr">
        <is>
          <t>BS3</t>
        </is>
      </c>
      <c r="Q206" t="n">
        <v>1</v>
      </c>
      <c r="V206" t="n">
        <v>287973.536</v>
      </c>
      <c r="W206" t="n">
        <v>1</v>
      </c>
      <c r="X206" t="n">
        <v>2.315028e-06</v>
      </c>
      <c r="Y206" t="n">
        <v>0.666667</v>
      </c>
      <c r="Z206" t="n">
        <v>259.196816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0.9537</v>
      </c>
      <c r="AL206" t="n">
        <v>64.164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16631.104501824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103.221</v>
      </c>
      <c r="AY206" t="n">
        <v>1.080821157758461</v>
      </c>
      <c r="AZ206" t="n">
        <v>111.5634407249862</v>
      </c>
      <c r="BA206" t="n">
        <v>779.3099999999999</v>
      </c>
      <c r="BB206" t="n">
        <v>0.879</v>
      </c>
      <c r="BC206" t="n">
        <v>76.4224618874309</v>
      </c>
      <c r="BD206" t="n">
        <v>0.9327</v>
      </c>
      <c r="BE206" t="n">
        <v>71.279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18475.289847664</v>
      </c>
    </row>
    <row r="207">
      <c r="A207" t="n">
        <v>3224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-2547.70787313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148.084213</v>
      </c>
      <c r="P207" t="inlineStr">
        <is>
          <t>BS3</t>
        </is>
      </c>
      <c r="Q207" t="n">
        <v>1</v>
      </c>
      <c r="V207" t="n">
        <v>287973.536</v>
      </c>
      <c r="W207" t="n">
        <v>1</v>
      </c>
      <c r="X207" t="n">
        <v>2.315028e-06</v>
      </c>
      <c r="Y207" t="n">
        <v>0.666667</v>
      </c>
      <c r="Z207" t="n">
        <v>98.722858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0.9827</v>
      </c>
      <c r="AL207" t="n">
        <v>66.116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6527.160479528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103.221</v>
      </c>
      <c r="AY207" t="n">
        <v>1.080821157758461</v>
      </c>
      <c r="AZ207" t="n">
        <v>111.5634407249862</v>
      </c>
      <c r="BA207" t="n">
        <v>779.3099999999999</v>
      </c>
      <c r="BB207" t="n">
        <v>0.879</v>
      </c>
      <c r="BC207" t="n">
        <v>76.4224618874309</v>
      </c>
      <c r="BD207" t="n">
        <v>0.976</v>
      </c>
      <c r="BE207" t="n">
        <v>74.58799999999999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7363.540532503999</v>
      </c>
    </row>
    <row r="208">
      <c r="A208" t="n">
        <v>3226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-2547.70787313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1720.202743</v>
      </c>
      <c r="P208" t="inlineStr">
        <is>
          <t>BS3</t>
        </is>
      </c>
      <c r="Q208" t="n">
        <v>1</v>
      </c>
      <c r="V208" t="n">
        <v>287973.536</v>
      </c>
      <c r="W208" t="n">
        <v>1</v>
      </c>
      <c r="X208" t="n">
        <v>2.315028e-06</v>
      </c>
      <c r="Y208" t="n">
        <v>0.666667</v>
      </c>
      <c r="Z208" t="n">
        <v>1146.802402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0.9350000000000001</v>
      </c>
      <c r="AL208" t="n">
        <v>62.906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72140.751900212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103.221</v>
      </c>
      <c r="AY208" t="n">
        <v>1.080821157758461</v>
      </c>
      <c r="AZ208" t="n">
        <v>111.5634407249862</v>
      </c>
      <c r="BA208" t="n">
        <v>779.3099999999999</v>
      </c>
      <c r="BB208" t="n">
        <v>0.879</v>
      </c>
      <c r="BC208" t="n">
        <v>76.4224618874309</v>
      </c>
      <c r="BD208" t="n">
        <v>0.9312</v>
      </c>
      <c r="BE208" t="n">
        <v>71.16500000000001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81612.19293833002</v>
      </c>
    </row>
    <row r="209">
      <c r="A209" t="n">
        <v>3228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-2547.70787313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774.281105</v>
      </c>
      <c r="P209" t="inlineStr">
        <is>
          <t>BS3</t>
        </is>
      </c>
      <c r="Q209" t="n">
        <v>1</v>
      </c>
      <c r="V209" t="n">
        <v>287973.536</v>
      </c>
      <c r="W209" t="n">
        <v>1</v>
      </c>
      <c r="X209" t="n">
        <v>2.315028e-06</v>
      </c>
      <c r="Y209" t="n">
        <v>0.666667</v>
      </c>
      <c r="Z209" t="n">
        <v>516.187661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0.9537</v>
      </c>
      <c r="AL209" t="n">
        <v>64.164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33120.665080404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103.221</v>
      </c>
      <c r="AY209" t="n">
        <v>1.080821157758461</v>
      </c>
      <c r="AZ209" t="n">
        <v>111.5634407249862</v>
      </c>
      <c r="BA209" t="n">
        <v>779.3099999999999</v>
      </c>
      <c r="BB209" t="n">
        <v>0.879</v>
      </c>
      <c r="BC209" t="n">
        <v>76.4224618874309</v>
      </c>
      <c r="BD209" t="n">
        <v>0.9327</v>
      </c>
      <c r="BE209" t="n">
        <v>71.279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36793.340288419</v>
      </c>
    </row>
    <row r="210">
      <c r="A210" t="n">
        <v>2757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-3550.55181841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420.658262</v>
      </c>
      <c r="P210" t="inlineStr">
        <is>
          <t>BS3</t>
        </is>
      </c>
      <c r="Q210" t="n">
        <v>1</v>
      </c>
      <c r="V210" t="n">
        <v>287973.536</v>
      </c>
      <c r="W210" t="n">
        <v>1</v>
      </c>
      <c r="X210" t="n">
        <v>3.472541e-06</v>
      </c>
      <c r="Y210" t="n">
        <v>1</v>
      </c>
      <c r="Z210" t="n">
        <v>420.658262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0.9827</v>
      </c>
      <c r="AL210" t="n">
        <v>66.116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27812.241650392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103.221</v>
      </c>
      <c r="AY210" t="n">
        <v>1.080821157758461</v>
      </c>
      <c r="AZ210" t="n">
        <v>111.5634407249862</v>
      </c>
      <c r="BA210" t="n">
        <v>779.3099999999999</v>
      </c>
      <c r="BB210" t="n">
        <v>0.879</v>
      </c>
      <c r="BC210" t="n">
        <v>76.4224618874309</v>
      </c>
      <c r="BD210" t="n">
        <v>0.976</v>
      </c>
      <c r="BE210" t="n">
        <v>74.58799999999999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31376.05844605599</v>
      </c>
    </row>
    <row r="211">
      <c r="A211" t="n">
        <v>2758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-3550.55181841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1400.121519</v>
      </c>
      <c r="P211" t="inlineStr">
        <is>
          <t>BS3</t>
        </is>
      </c>
      <c r="Q211" t="n">
        <v>1</v>
      </c>
      <c r="V211" t="n">
        <v>287973.536</v>
      </c>
      <c r="W211" t="n">
        <v>1</v>
      </c>
      <c r="X211" t="n">
        <v>3.472541e-06</v>
      </c>
      <c r="Y211" t="n">
        <v>1</v>
      </c>
      <c r="Z211" t="n">
        <v>1400.121519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0.9671</v>
      </c>
      <c r="AL211" t="n">
        <v>65.066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91100.306755254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103.221</v>
      </c>
      <c r="AY211" t="n">
        <v>1.080821157758461</v>
      </c>
      <c r="AZ211" t="n">
        <v>111.5634407249862</v>
      </c>
      <c r="BA211" t="n">
        <v>779.3099999999999</v>
      </c>
      <c r="BB211" t="n">
        <v>0.879</v>
      </c>
      <c r="BC211" t="n">
        <v>76.4224618874309</v>
      </c>
      <c r="BD211" t="n">
        <v>0.9711</v>
      </c>
      <c r="BE211" t="n">
        <v>74.214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103908.618411066</v>
      </c>
    </row>
    <row r="212">
      <c r="A212" t="n">
        <v>2759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-3550.55181841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2259.983628</v>
      </c>
      <c r="P212" t="inlineStr">
        <is>
          <t>BS3</t>
        </is>
      </c>
      <c r="Q212" t="n">
        <v>1</v>
      </c>
      <c r="V212" t="n">
        <v>287973.536</v>
      </c>
      <c r="W212" t="n">
        <v>1</v>
      </c>
      <c r="X212" t="n">
        <v>3.472541e-06</v>
      </c>
      <c r="Y212" t="n">
        <v>1</v>
      </c>
      <c r="Z212" t="n">
        <v>2259.983628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0.9350000000000001</v>
      </c>
      <c r="AL212" t="n">
        <v>62.906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142166.530102968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103.221</v>
      </c>
      <c r="AY212" t="n">
        <v>1.080821157758461</v>
      </c>
      <c r="AZ212" t="n">
        <v>111.5634407249862</v>
      </c>
      <c r="BA212" t="n">
        <v>779.3099999999999</v>
      </c>
      <c r="BB212" t="n">
        <v>0.879</v>
      </c>
      <c r="BC212" t="n">
        <v>76.4224618874309</v>
      </c>
      <c r="BD212" t="n">
        <v>0.9312</v>
      </c>
      <c r="BE212" t="n">
        <v>71.16500000000001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160831.73488662</v>
      </c>
    </row>
    <row r="213">
      <c r="A213" t="n">
        <v>2760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-3550.55181841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729.891214</v>
      </c>
      <c r="P213" t="inlineStr">
        <is>
          <t>BS3</t>
        </is>
      </c>
      <c r="Q213" t="n">
        <v>1</v>
      </c>
      <c r="V213" t="n">
        <v>287973.536</v>
      </c>
      <c r="W213" t="n">
        <v>1</v>
      </c>
      <c r="X213" t="n">
        <v>3.472541e-06</v>
      </c>
      <c r="Y213" t="n">
        <v>1</v>
      </c>
      <c r="Z213" t="n">
        <v>729.891214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0.9537</v>
      </c>
      <c r="AL213" t="n">
        <v>64.164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46832.739855096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103.221</v>
      </c>
      <c r="AY213" t="n">
        <v>1.080821157758461</v>
      </c>
      <c r="AZ213" t="n">
        <v>111.5634407249862</v>
      </c>
      <c r="BA213" t="n">
        <v>779.3099999999999</v>
      </c>
      <c r="BB213" t="n">
        <v>0.879</v>
      </c>
      <c r="BC213" t="n">
        <v>76.4224618874309</v>
      </c>
      <c r="BD213" t="n">
        <v>0.9327</v>
      </c>
      <c r="BE213" t="n">
        <v>71.279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52025.915842706</v>
      </c>
    </row>
    <row r="214">
      <c r="A214" t="n">
        <v>5381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-5806.70632564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432.526898</v>
      </c>
      <c r="P214" t="inlineStr">
        <is>
          <t>BS3</t>
        </is>
      </c>
      <c r="Q214" t="n">
        <v>1</v>
      </c>
      <c r="V214" t="n">
        <v>287973.536</v>
      </c>
      <c r="W214" t="n">
        <v>1</v>
      </c>
      <c r="X214" t="n">
        <v>3.472541e-06</v>
      </c>
      <c r="Y214" t="n">
        <v>1</v>
      </c>
      <c r="Z214" t="n">
        <v>432.526898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0.9827</v>
      </c>
      <c r="AL214" t="n">
        <v>66.116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28596.948388168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103.221</v>
      </c>
      <c r="AY214" t="n">
        <v>1.080821157758461</v>
      </c>
      <c r="AZ214" t="n">
        <v>111.5634407249862</v>
      </c>
      <c r="BA214" t="n">
        <v>779.3099999999999</v>
      </c>
      <c r="BB214" t="n">
        <v>0.879</v>
      </c>
      <c r="BC214" t="n">
        <v>76.4224618874309</v>
      </c>
      <c r="BD214" t="n">
        <v>0.976</v>
      </c>
      <c r="BE214" t="n">
        <v>74.58799999999999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32261.316268024</v>
      </c>
    </row>
    <row r="215">
      <c r="A215" t="n">
        <v>5382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-5806.70632564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998.065981</v>
      </c>
      <c r="P215" t="inlineStr">
        <is>
          <t>BS3</t>
        </is>
      </c>
      <c r="Q215" t="n">
        <v>1</v>
      </c>
      <c r="V215" t="n">
        <v>287973.536</v>
      </c>
      <c r="W215" t="n">
        <v>1</v>
      </c>
      <c r="X215" t="n">
        <v>3.472541e-06</v>
      </c>
      <c r="Y215" t="n">
        <v>1</v>
      </c>
      <c r="Z215" t="n">
        <v>998.065981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0.9671</v>
      </c>
      <c r="AL215" t="n">
        <v>65.066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64940.161119746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103.221</v>
      </c>
      <c r="AY215" t="n">
        <v>1.080821157758461</v>
      </c>
      <c r="AZ215" t="n">
        <v>111.5634407249862</v>
      </c>
      <c r="BA215" t="n">
        <v>779.3099999999999</v>
      </c>
      <c r="BB215" t="n">
        <v>0.879</v>
      </c>
      <c r="BC215" t="n">
        <v>76.4224618874309</v>
      </c>
      <c r="BD215" t="n">
        <v>0.9711</v>
      </c>
      <c r="BE215" t="n">
        <v>74.214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74070.46871393399</v>
      </c>
    </row>
    <row r="216">
      <c r="A216" t="n">
        <v>5383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-5806.70632564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4046.454276</v>
      </c>
      <c r="P216" t="inlineStr">
        <is>
          <t>BS3</t>
        </is>
      </c>
      <c r="Q216" t="n">
        <v>1</v>
      </c>
      <c r="V216" t="n">
        <v>287973.536</v>
      </c>
      <c r="W216" t="n">
        <v>1</v>
      </c>
      <c r="X216" t="n">
        <v>3.472541e-06</v>
      </c>
      <c r="Y216" t="n">
        <v>1</v>
      </c>
      <c r="Z216" t="n">
        <v>4046.454276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0.9350000000000001</v>
      </c>
      <c r="AL216" t="n">
        <v>62.906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254546.252686056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103.221</v>
      </c>
      <c r="AY216" t="n">
        <v>1.080821157758461</v>
      </c>
      <c r="AZ216" t="n">
        <v>111.5634407249862</v>
      </c>
      <c r="BA216" t="n">
        <v>779.3099999999999</v>
      </c>
      <c r="BB216" t="n">
        <v>0.879</v>
      </c>
      <c r="BC216" t="n">
        <v>76.4224618874309</v>
      </c>
      <c r="BD216" t="n">
        <v>0.9312</v>
      </c>
      <c r="BE216" t="n">
        <v>71.16500000000001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287965.91855154</v>
      </c>
    </row>
    <row r="217">
      <c r="A217" t="n">
        <v>5384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-5806.70632564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917.364476</v>
      </c>
      <c r="P217" t="inlineStr">
        <is>
          <t>BS3</t>
        </is>
      </c>
      <c r="Q217" t="n">
        <v>1</v>
      </c>
      <c r="V217" t="n">
        <v>287973.536</v>
      </c>
      <c r="W217" t="n">
        <v>1</v>
      </c>
      <c r="X217" t="n">
        <v>3.472541e-06</v>
      </c>
      <c r="Y217" t="n">
        <v>1</v>
      </c>
      <c r="Z217" t="n">
        <v>917.364476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0.9537</v>
      </c>
      <c r="AL217" t="n">
        <v>64.164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58861.774238064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103.221</v>
      </c>
      <c r="AY217" t="n">
        <v>1.080821157758461</v>
      </c>
      <c r="AZ217" t="n">
        <v>111.5634407249862</v>
      </c>
      <c r="BA217" t="n">
        <v>779.3099999999999</v>
      </c>
      <c r="BB217" t="n">
        <v>0.879</v>
      </c>
      <c r="BC217" t="n">
        <v>76.4224618874309</v>
      </c>
      <c r="BD217" t="n">
        <v>0.9327</v>
      </c>
      <c r="BE217" t="n">
        <v>71.279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65388.822484804</v>
      </c>
    </row>
    <row r="218">
      <c r="A218" t="n">
        <v>5385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-5806.70632564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0.404427</v>
      </c>
      <c r="P218" t="inlineStr">
        <is>
          <t>BS3</t>
        </is>
      </c>
      <c r="Q218" t="n">
        <v>1</v>
      </c>
      <c r="V218" t="n">
        <v>287973.536</v>
      </c>
      <c r="W218" t="n">
        <v>1</v>
      </c>
      <c r="X218" t="n">
        <v>3.472541e-06</v>
      </c>
      <c r="Y218" t="n">
        <v>1</v>
      </c>
      <c r="Z218" t="n">
        <v>0.404427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0.9925</v>
      </c>
      <c r="AL218" t="n">
        <v>66.77500000000001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27.005612925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103.221</v>
      </c>
      <c r="AY218" t="n">
        <v>1.080821157758461</v>
      </c>
      <c r="AZ218" t="n">
        <v>111.5634407249862</v>
      </c>
      <c r="BA218" t="n">
        <v>779.3099999999999</v>
      </c>
      <c r="BB218" t="n">
        <v>0.879</v>
      </c>
      <c r="BC218" t="n">
        <v>76.4224618874309</v>
      </c>
      <c r="BD218" t="n">
        <v>0.9638</v>
      </c>
      <c r="BE218" t="n">
        <v>73.65600000000001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29.788475112</v>
      </c>
    </row>
    <row r="219">
      <c r="A219" t="n">
        <v>1805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-1244.11104418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30.736918</v>
      </c>
      <c r="P219" t="inlineStr">
        <is>
          <t>BS3</t>
        </is>
      </c>
      <c r="Q219" t="n">
        <v>1</v>
      </c>
      <c r="V219" t="n">
        <v>287973.536</v>
      </c>
      <c r="W219" t="n">
        <v>1</v>
      </c>
      <c r="X219" t="n">
        <v>3.472541e-06</v>
      </c>
      <c r="Y219" t="n">
        <v>1</v>
      </c>
      <c r="Z219" t="n">
        <v>30.736918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0.9827</v>
      </c>
      <c r="AL219" t="n">
        <v>66.116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2032.202070488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103.221</v>
      </c>
      <c r="AY219" t="n">
        <v>1.080821157758461</v>
      </c>
      <c r="AZ219" t="n">
        <v>111.5634407249862</v>
      </c>
      <c r="BA219" t="n">
        <v>779.3099999999999</v>
      </c>
      <c r="BB219" t="n">
        <v>0.879</v>
      </c>
      <c r="BC219" t="n">
        <v>76.4224618874309</v>
      </c>
      <c r="BD219" t="n">
        <v>0.976</v>
      </c>
      <c r="BE219" t="n">
        <v>74.58799999999999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2292.605239784</v>
      </c>
    </row>
    <row r="220">
      <c r="A220" t="n">
        <v>1806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-1244.11104418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356.151716</v>
      </c>
      <c r="P220" t="inlineStr">
        <is>
          <t>BS3</t>
        </is>
      </c>
      <c r="Q220" t="n">
        <v>1</v>
      </c>
      <c r="V220" t="n">
        <v>287973.536</v>
      </c>
      <c r="W220" t="n">
        <v>1</v>
      </c>
      <c r="X220" t="n">
        <v>3.472541e-06</v>
      </c>
      <c r="Y220" t="n">
        <v>1</v>
      </c>
      <c r="Z220" t="n">
        <v>356.151716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0.9671</v>
      </c>
      <c r="AL220" t="n">
        <v>65.066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23173.367553256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103.221</v>
      </c>
      <c r="AY220" t="n">
        <v>1.080821157758461</v>
      </c>
      <c r="AZ220" t="n">
        <v>111.5634407249862</v>
      </c>
      <c r="BA220" t="n">
        <v>779.3099999999999</v>
      </c>
      <c r="BB220" t="n">
        <v>0.879</v>
      </c>
      <c r="BC220" t="n">
        <v>76.4224618874309</v>
      </c>
      <c r="BD220" t="n">
        <v>0.9711</v>
      </c>
      <c r="BE220" t="n">
        <v>74.214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26431.443451224</v>
      </c>
    </row>
    <row r="221">
      <c r="A221" t="n">
        <v>1807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-1244.11104418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904.7566880000001</v>
      </c>
      <c r="P221" t="inlineStr">
        <is>
          <t>BS3</t>
        </is>
      </c>
      <c r="Q221" t="n">
        <v>1</v>
      </c>
      <c r="V221" t="n">
        <v>287973.536</v>
      </c>
      <c r="W221" t="n">
        <v>1</v>
      </c>
      <c r="X221" t="n">
        <v>3.472541e-06</v>
      </c>
      <c r="Y221" t="n">
        <v>1</v>
      </c>
      <c r="Z221" t="n">
        <v>904.7566880000001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0.9350000000000001</v>
      </c>
      <c r="AL221" t="n">
        <v>62.906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56914.624215328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103.221</v>
      </c>
      <c r="AY221" t="n">
        <v>1.080821157758461</v>
      </c>
      <c r="AZ221" t="n">
        <v>111.5634407249862</v>
      </c>
      <c r="BA221" t="n">
        <v>779.3099999999999</v>
      </c>
      <c r="BB221" t="n">
        <v>0.879</v>
      </c>
      <c r="BC221" t="n">
        <v>76.4224618874309</v>
      </c>
      <c r="BD221" t="n">
        <v>0.9312</v>
      </c>
      <c r="BE221" t="n">
        <v>71.16500000000001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64387.00970152001</v>
      </c>
    </row>
    <row r="222">
      <c r="A222" t="n">
        <v>1808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-1244.11104418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279.66413</v>
      </c>
      <c r="P222" t="inlineStr">
        <is>
          <t>BS3</t>
        </is>
      </c>
      <c r="Q222" t="n">
        <v>1</v>
      </c>
      <c r="V222" t="n">
        <v>287973.536</v>
      </c>
      <c r="W222" t="n">
        <v>1</v>
      </c>
      <c r="X222" t="n">
        <v>3.472541e-06</v>
      </c>
      <c r="Y222" t="n">
        <v>1</v>
      </c>
      <c r="Z222" t="n">
        <v>279.66413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0.9537</v>
      </c>
      <c r="AL222" t="n">
        <v>64.164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17944.36923732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103.221</v>
      </c>
      <c r="AY222" t="n">
        <v>1.080821157758461</v>
      </c>
      <c r="AZ222" t="n">
        <v>111.5634407249862</v>
      </c>
      <c r="BA222" t="n">
        <v>779.3099999999999</v>
      </c>
      <c r="BB222" t="n">
        <v>0.879</v>
      </c>
      <c r="BC222" t="n">
        <v>76.4224618874309</v>
      </c>
      <c r="BD222" t="n">
        <v>0.9327</v>
      </c>
      <c r="BE222" t="n">
        <v>71.279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19934.17952227</v>
      </c>
    </row>
    <row r="223">
      <c r="A223" t="n">
        <v>3229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-2278.62676626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132.444011</v>
      </c>
      <c r="P223" t="inlineStr">
        <is>
          <t>BS3</t>
        </is>
      </c>
      <c r="Q223" t="n">
        <v>1</v>
      </c>
      <c r="V223" t="n">
        <v>287973.536</v>
      </c>
      <c r="W223" t="n">
        <v>1</v>
      </c>
      <c r="X223" t="n">
        <v>3.472541e-06</v>
      </c>
      <c r="Y223" t="n">
        <v>1</v>
      </c>
      <c r="Z223" t="n">
        <v>132.444011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0.9827</v>
      </c>
      <c r="AL223" t="n">
        <v>66.116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8756.668231275999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103.221</v>
      </c>
      <c r="AY223" t="n">
        <v>1.080821157758461</v>
      </c>
      <c r="AZ223" t="n">
        <v>111.5634407249862</v>
      </c>
      <c r="BA223" t="n">
        <v>779.3099999999999</v>
      </c>
      <c r="BB223" t="n">
        <v>0.879</v>
      </c>
      <c r="BC223" t="n">
        <v>76.4224618874309</v>
      </c>
      <c r="BD223" t="n">
        <v>0.976</v>
      </c>
      <c r="BE223" t="n">
        <v>74.58799999999999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9878.733892467999</v>
      </c>
    </row>
    <row r="224">
      <c r="A224" t="n">
        <v>3230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-2278.62676626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1538.520195</v>
      </c>
      <c r="P224" t="inlineStr">
        <is>
          <t>BS3</t>
        </is>
      </c>
      <c r="Q224" t="n">
        <v>1</v>
      </c>
      <c r="V224" t="n">
        <v>287973.536</v>
      </c>
      <c r="W224" t="n">
        <v>1</v>
      </c>
      <c r="X224" t="n">
        <v>3.472541e-06</v>
      </c>
      <c r="Y224" t="n">
        <v>1</v>
      </c>
      <c r="Z224" t="n">
        <v>1538.520195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0.9350000000000001</v>
      </c>
      <c r="AL224" t="n">
        <v>62.906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96782.15138667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103.221</v>
      </c>
      <c r="AY224" t="n">
        <v>1.080821157758461</v>
      </c>
      <c r="AZ224" t="n">
        <v>111.5634407249862</v>
      </c>
      <c r="BA224" t="n">
        <v>779.3099999999999</v>
      </c>
      <c r="BB224" t="n">
        <v>0.879</v>
      </c>
      <c r="BC224" t="n">
        <v>76.4224618874309</v>
      </c>
      <c r="BD224" t="n">
        <v>0.9312</v>
      </c>
      <c r="BE224" t="n">
        <v>71.16500000000001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109488.789677175</v>
      </c>
    </row>
    <row r="225">
      <c r="A225" t="n">
        <v>3231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-2278.62676626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692.503905</v>
      </c>
      <c r="P225" t="inlineStr">
        <is>
          <t>BS3</t>
        </is>
      </c>
      <c r="Q225" t="n">
        <v>1</v>
      </c>
      <c r="V225" t="n">
        <v>287973.536</v>
      </c>
      <c r="W225" t="n">
        <v>1</v>
      </c>
      <c r="X225" t="n">
        <v>3.472541e-06</v>
      </c>
      <c r="Y225" t="n">
        <v>1</v>
      </c>
      <c r="Z225" t="n">
        <v>692.503905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0.9537</v>
      </c>
      <c r="AL225" t="n">
        <v>64.164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44433.82056042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103.221</v>
      </c>
      <c r="AY225" t="n">
        <v>1.080821157758461</v>
      </c>
      <c r="AZ225" t="n">
        <v>111.5634407249862</v>
      </c>
      <c r="BA225" t="n">
        <v>779.3099999999999</v>
      </c>
      <c r="BB225" t="n">
        <v>0.879</v>
      </c>
      <c r="BC225" t="n">
        <v>76.4224618874309</v>
      </c>
      <c r="BD225" t="n">
        <v>0.9327</v>
      </c>
      <c r="BE225" t="n">
        <v>71.279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49360.985844495</v>
      </c>
    </row>
    <row r="226">
      <c r="A226" t="n">
        <v>2762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-2439.27083543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288.997171</v>
      </c>
      <c r="P226" t="inlineStr">
        <is>
          <t>BS3</t>
        </is>
      </c>
      <c r="Q226" t="n">
        <v>1</v>
      </c>
      <c r="V226" t="n">
        <v>287973.536</v>
      </c>
      <c r="W226" t="n">
        <v>1</v>
      </c>
      <c r="X226" t="n">
        <v>2.671186e-06</v>
      </c>
      <c r="Y226" t="n">
        <v>0.769231</v>
      </c>
      <c r="Z226" t="n">
        <v>222.305583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0.9827</v>
      </c>
      <c r="AL226" t="n">
        <v>66.116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14697.955925628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103.221</v>
      </c>
      <c r="AY226" t="n">
        <v>1.080821157758461</v>
      </c>
      <c r="AZ226" t="n">
        <v>111.5634407249862</v>
      </c>
      <c r="BA226" t="n">
        <v>779.3099999999999</v>
      </c>
      <c r="BB226" t="n">
        <v>0.879</v>
      </c>
      <c r="BC226" t="n">
        <v>76.4224618874309</v>
      </c>
      <c r="BD226" t="n">
        <v>0.976</v>
      </c>
      <c r="BE226" t="n">
        <v>74.58799999999999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16581.328824804</v>
      </c>
    </row>
    <row r="227">
      <c r="A227" t="n">
        <v>2764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-2439.27083543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961.899942</v>
      </c>
      <c r="P227" t="inlineStr">
        <is>
          <t>BS3</t>
        </is>
      </c>
      <c r="Q227" t="n">
        <v>1</v>
      </c>
      <c r="V227" t="n">
        <v>287973.536</v>
      </c>
      <c r="W227" t="n">
        <v>1</v>
      </c>
      <c r="X227" t="n">
        <v>2.671186e-06</v>
      </c>
      <c r="Y227" t="n">
        <v>0.769231</v>
      </c>
      <c r="Z227" t="n">
        <v>739.923254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0.9671</v>
      </c>
      <c r="AL227" t="n">
        <v>65.066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48143.84644476401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0.9711</v>
      </c>
      <c r="BE227" t="n">
        <v>74.214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54912.664372356</v>
      </c>
    </row>
    <row r="228">
      <c r="A228" t="n">
        <v>2766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-2439.27083543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1552.635318</v>
      </c>
      <c r="P228" t="inlineStr">
        <is>
          <t>BS3</t>
        </is>
      </c>
      <c r="Q228" t="n">
        <v>1</v>
      </c>
      <c r="V228" t="n">
        <v>287973.536</v>
      </c>
      <c r="W228" t="n">
        <v>1</v>
      </c>
      <c r="X228" t="n">
        <v>2.671186e-06</v>
      </c>
      <c r="Y228" t="n">
        <v>0.769231</v>
      </c>
      <c r="Z228" t="n">
        <v>1194.335218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0.9350000000000001</v>
      </c>
      <c r="AL228" t="n">
        <v>62.906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75130.851223508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0.9312</v>
      </c>
      <c r="BE228" t="n">
        <v>71.16500000000001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84994.86578897</v>
      </c>
    </row>
    <row r="229">
      <c r="A229" t="n">
        <v>2768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-2439.27083543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501.443844</v>
      </c>
      <c r="P229" t="inlineStr">
        <is>
          <t>BS3</t>
        </is>
      </c>
      <c r="Q229" t="n">
        <v>1</v>
      </c>
      <c r="V229" t="n">
        <v>287973.536</v>
      </c>
      <c r="W229" t="n">
        <v>1</v>
      </c>
      <c r="X229" t="n">
        <v>2.671186e-06</v>
      </c>
      <c r="Y229" t="n">
        <v>0.769231</v>
      </c>
      <c r="Z229" t="n">
        <v>385.72615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0.9537</v>
      </c>
      <c r="AL229" t="n">
        <v>64.164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24749.7326886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0.9327</v>
      </c>
      <c r="BE229" t="n">
        <v>71.279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27494.17424585</v>
      </c>
    </row>
    <row r="230">
      <c r="A230" t="n">
        <v>5387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-3881.75406686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289.142063</v>
      </c>
      <c r="P230" t="inlineStr">
        <is>
          <t>BS3</t>
        </is>
      </c>
      <c r="Q230" t="n">
        <v>1</v>
      </c>
      <c r="V230" t="n">
        <v>287973.536</v>
      </c>
      <c r="W230" t="n">
        <v>1</v>
      </c>
      <c r="X230" t="n">
        <v>2.671186e-06</v>
      </c>
      <c r="Y230" t="n">
        <v>0.769231</v>
      </c>
      <c r="Z230" t="n">
        <v>222.417038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0.9827</v>
      </c>
      <c r="AL230" t="n">
        <v>66.116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14705.324884408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0.976</v>
      </c>
      <c r="BE230" t="n">
        <v>74.58799999999999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16589.642030344</v>
      </c>
    </row>
    <row r="231">
      <c r="A231" t="n">
        <v>5389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-3881.75406686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667.202104</v>
      </c>
      <c r="P231" t="inlineStr">
        <is>
          <t>BS3</t>
        </is>
      </c>
      <c r="Q231" t="n">
        <v>1</v>
      </c>
      <c r="V231" t="n">
        <v>287973.536</v>
      </c>
      <c r="W231" t="n">
        <v>1</v>
      </c>
      <c r="X231" t="n">
        <v>2.671186e-06</v>
      </c>
      <c r="Y231" t="n">
        <v>0.769231</v>
      </c>
      <c r="Z231" t="n">
        <v>513.232542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0.9671</v>
      </c>
      <c r="AL231" t="n">
        <v>65.066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33393.988577772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0.9711</v>
      </c>
      <c r="BE231" t="n">
        <v>74.214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38089.039871988</v>
      </c>
    </row>
    <row r="232">
      <c r="A232" t="n">
        <v>5391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-3881.75406686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2705.034396</v>
      </c>
      <c r="P232" t="inlineStr">
        <is>
          <t>BS3</t>
        </is>
      </c>
      <c r="Q232" t="n">
        <v>1</v>
      </c>
      <c r="V232" t="n">
        <v>287973.536</v>
      </c>
      <c r="W232" t="n">
        <v>1</v>
      </c>
      <c r="X232" t="n">
        <v>2.671186e-06</v>
      </c>
      <c r="Y232" t="n">
        <v>0.769231</v>
      </c>
      <c r="Z232" t="n">
        <v>2080.796313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0.9350000000000001</v>
      </c>
      <c r="AL232" t="n">
        <v>62.906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130894.572865578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0.9312</v>
      </c>
      <c r="BE232" t="n">
        <v>71.16500000000001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148079.869614645</v>
      </c>
    </row>
    <row r="233">
      <c r="A233" t="n">
        <v>5393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-3881.75406686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613.253553</v>
      </c>
      <c r="P233" t="inlineStr">
        <is>
          <t>BS3</t>
        </is>
      </c>
      <c r="Q233" t="n">
        <v>1</v>
      </c>
      <c r="V233" t="n">
        <v>287973.536</v>
      </c>
      <c r="W233" t="n">
        <v>1</v>
      </c>
      <c r="X233" t="n">
        <v>2.671186e-06</v>
      </c>
      <c r="Y233" t="n">
        <v>0.769231</v>
      </c>
      <c r="Z233" t="n">
        <v>471.733644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0.9537</v>
      </c>
      <c r="AL233" t="n">
        <v>64.164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30268.317533616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0.9327</v>
      </c>
      <c r="BE233" t="n">
        <v>71.279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33624.702410676</v>
      </c>
    </row>
    <row r="234">
      <c r="A234" t="n">
        <v>5395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-3881.75406686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0.270357</v>
      </c>
      <c r="P234" t="inlineStr">
        <is>
          <t>BS3</t>
        </is>
      </c>
      <c r="Q234" t="n">
        <v>1</v>
      </c>
      <c r="V234" t="n">
        <v>287973.536</v>
      </c>
      <c r="W234" t="n">
        <v>1</v>
      </c>
      <c r="X234" t="n">
        <v>2.671186e-06</v>
      </c>
      <c r="Y234" t="n">
        <v>0.769231</v>
      </c>
      <c r="Z234" t="n">
        <v>0.207967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0.9925</v>
      </c>
      <c r="AL234" t="n">
        <v>66.77500000000001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13.886996425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0.9638</v>
      </c>
      <c r="BE234" t="n">
        <v>73.65600000000001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15.318017352</v>
      </c>
    </row>
    <row r="235">
      <c r="A235" t="n">
        <v>1810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-1121.58003613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27.709676</v>
      </c>
      <c r="P235" t="inlineStr">
        <is>
          <t>BS3</t>
        </is>
      </c>
      <c r="Q235" t="n">
        <v>1</v>
      </c>
      <c r="V235" t="n">
        <v>287973.536</v>
      </c>
      <c r="W235" t="n">
        <v>1</v>
      </c>
      <c r="X235" t="n">
        <v>2.671186e-06</v>
      </c>
      <c r="Y235" t="n">
        <v>0.769231</v>
      </c>
      <c r="Z235" t="n">
        <v>21.315142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0.9827</v>
      </c>
      <c r="AL235" t="n">
        <v>66.116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1409.271928472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0.976</v>
      </c>
      <c r="BE235" t="n">
        <v>74.58799999999999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1589.853811496</v>
      </c>
    </row>
    <row r="236">
      <c r="A236" t="n">
        <v>1812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-1121.58003613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321.07476</v>
      </c>
      <c r="P236" t="inlineStr">
        <is>
          <t>BS3</t>
        </is>
      </c>
      <c r="Q236" t="n">
        <v>1</v>
      </c>
      <c r="V236" t="n">
        <v>287973.536</v>
      </c>
      <c r="W236" t="n">
        <v>1</v>
      </c>
      <c r="X236" t="n">
        <v>2.671186e-06</v>
      </c>
      <c r="Y236" t="n">
        <v>0.769231</v>
      </c>
      <c r="Z236" t="n">
        <v>246.980659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0.9671</v>
      </c>
      <c r="AL236" t="n">
        <v>65.066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16070.043558494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0.9711</v>
      </c>
      <c r="BE236" t="n">
        <v>74.214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18329.422627026</v>
      </c>
    </row>
    <row r="237">
      <c r="A237" t="n">
        <v>1814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-1121.58003613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815.648285</v>
      </c>
      <c r="P237" t="inlineStr">
        <is>
          <t>BS3</t>
        </is>
      </c>
      <c r="Q237" t="n">
        <v>1</v>
      </c>
      <c r="V237" t="n">
        <v>287973.536</v>
      </c>
      <c r="W237" t="n">
        <v>1</v>
      </c>
      <c r="X237" t="n">
        <v>2.671186e-06</v>
      </c>
      <c r="Y237" t="n">
        <v>0.769231</v>
      </c>
      <c r="Z237" t="n">
        <v>627.421946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0.9350000000000001</v>
      </c>
      <c r="AL237" t="n">
        <v>62.906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39468.604935076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0.9312</v>
      </c>
      <c r="BE237" t="n">
        <v>71.16500000000001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44650.48278709</v>
      </c>
    </row>
    <row r="238">
      <c r="A238" t="n">
        <v>1816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-1121.58003613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252.120345</v>
      </c>
      <c r="P238" t="inlineStr">
        <is>
          <t>BS3</t>
        </is>
      </c>
      <c r="Q238" t="n">
        <v>1</v>
      </c>
      <c r="V238" t="n">
        <v>287973.536</v>
      </c>
      <c r="W238" t="n">
        <v>1</v>
      </c>
      <c r="X238" t="n">
        <v>2.671186e-06</v>
      </c>
      <c r="Y238" t="n">
        <v>0.769231</v>
      </c>
      <c r="Z238" t="n">
        <v>193.938785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0.9537</v>
      </c>
      <c r="AL238" t="n">
        <v>64.164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12443.88820074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0.9327</v>
      </c>
      <c r="BE238" t="n">
        <v>71.279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13823.762656015</v>
      </c>
    </row>
    <row r="239">
      <c r="A239" t="n">
        <v>3233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-1837.72479453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106.81681</v>
      </c>
      <c r="P239" t="inlineStr">
        <is>
          <t>BS3</t>
        </is>
      </c>
      <c r="Q239" t="n">
        <v>1</v>
      </c>
      <c r="V239" t="n">
        <v>287973.536</v>
      </c>
      <c r="W239" t="n">
        <v>1</v>
      </c>
      <c r="X239" t="n">
        <v>2.671186e-06</v>
      </c>
      <c r="Y239" t="n">
        <v>0.769231</v>
      </c>
      <c r="Z239" t="n">
        <v>82.166802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0.9827</v>
      </c>
      <c r="AL239" t="n">
        <v>66.116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5432.540281032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0.976</v>
      </c>
      <c r="BE239" t="n">
        <v>74.58799999999999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6128.657427575999</v>
      </c>
    </row>
    <row r="240">
      <c r="A240" t="n">
        <v>3235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-1837.72479453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1240.824847</v>
      </c>
      <c r="P240" t="inlineStr">
        <is>
          <t>BS3</t>
        </is>
      </c>
      <c r="Q240" t="n">
        <v>1</v>
      </c>
      <c r="V240" t="n">
        <v>287973.536</v>
      </c>
      <c r="W240" t="n">
        <v>1</v>
      </c>
      <c r="X240" t="n">
        <v>2.671186e-06</v>
      </c>
      <c r="Y240" t="n">
        <v>0.769231</v>
      </c>
      <c r="Z240" t="n">
        <v>954.480938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60042.577885828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0.9312</v>
      </c>
      <c r="BE240" t="n">
        <v>71.16500000000001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67925.63595277001</v>
      </c>
    </row>
    <row r="241">
      <c r="A241" t="n">
        <v>3237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-1837.72479453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558.50814</v>
      </c>
      <c r="P241" t="inlineStr">
        <is>
          <t>BS3</t>
        </is>
      </c>
      <c r="Q241" t="n">
        <v>1</v>
      </c>
      <c r="V241" t="n">
        <v>287973.536</v>
      </c>
      <c r="W241" t="n">
        <v>1</v>
      </c>
      <c r="X241" t="n">
        <v>2.671186e-06</v>
      </c>
      <c r="Y241" t="n">
        <v>0.769231</v>
      </c>
      <c r="Z241" t="n">
        <v>429.621775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27566.2515711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0.9327</v>
      </c>
      <c r="BE241" t="n">
        <v>71.279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30623.010500225</v>
      </c>
    </row>
    <row r="242">
      <c r="A242" t="n">
        <v>2862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-5197.58357196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615.793427</v>
      </c>
      <c r="P242" t="inlineStr">
        <is>
          <t>BS3</t>
        </is>
      </c>
      <c r="Q242" t="n">
        <v>1</v>
      </c>
      <c r="V242" t="n">
        <v>287973.536</v>
      </c>
      <c r="W242" t="n">
        <v>1</v>
      </c>
      <c r="X242" t="n">
        <v>2.315028e-06</v>
      </c>
      <c r="Y242" t="n">
        <v>0.666667</v>
      </c>
      <c r="Z242" t="n">
        <v>410.529157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0.9827</v>
      </c>
      <c r="AL242" t="n">
        <v>66.116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27142.545744212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0.976</v>
      </c>
      <c r="BE242" t="n">
        <v>74.58799999999999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30620.548762316</v>
      </c>
    </row>
    <row r="243">
      <c r="A243" t="n">
        <v>2864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-5197.58357196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2049.61059</v>
      </c>
      <c r="P243" t="inlineStr">
        <is>
          <t>BS3</t>
        </is>
      </c>
      <c r="Q243" t="n">
        <v>1</v>
      </c>
      <c r="V243" t="n">
        <v>287973.536</v>
      </c>
      <c r="W243" t="n">
        <v>1</v>
      </c>
      <c r="X243" t="n">
        <v>2.315028e-06</v>
      </c>
      <c r="Y243" t="n">
        <v>0.666667</v>
      </c>
      <c r="Z243" t="n">
        <v>1366.407743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0.9671</v>
      </c>
      <c r="AL243" t="n">
        <v>65.066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88906.68620603801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0.9711</v>
      </c>
      <c r="BE243" t="n">
        <v>74.214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101406.584239002</v>
      </c>
    </row>
    <row r="244">
      <c r="A244" t="n">
        <v>2866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-5197.58357196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3308.345964</v>
      </c>
      <c r="P244" t="inlineStr">
        <is>
          <t>BS3</t>
        </is>
      </c>
      <c r="Q244" t="n">
        <v>1</v>
      </c>
      <c r="V244" t="n">
        <v>287973.536</v>
      </c>
      <c r="W244" t="n">
        <v>1</v>
      </c>
      <c r="X244" t="n">
        <v>2.315028e-06</v>
      </c>
      <c r="Y244" t="n">
        <v>0.666667</v>
      </c>
      <c r="Z244" t="n">
        <v>2205.565079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138743.276859574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0.9312</v>
      </c>
      <c r="BE244" t="n">
        <v>71.16500000000001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156959.038847035</v>
      </c>
    </row>
    <row r="245">
      <c r="A245" t="n">
        <v>2868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-5197.58357196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1068.473516</v>
      </c>
      <c r="P245" t="inlineStr">
        <is>
          <t>BS3</t>
        </is>
      </c>
      <c r="Q245" t="n">
        <v>1</v>
      </c>
      <c r="V245" t="n">
        <v>287973.536</v>
      </c>
      <c r="W245" t="n">
        <v>1</v>
      </c>
      <c r="X245" t="n">
        <v>2.315028e-06</v>
      </c>
      <c r="Y245" t="n">
        <v>0.666667</v>
      </c>
      <c r="Z245" t="n">
        <v>712.3160329999999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0.9537</v>
      </c>
      <c r="AL245" t="n">
        <v>64.164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45705.045941412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0.9327</v>
      </c>
      <c r="BE245" t="n">
        <v>71.279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50773.17451620699</v>
      </c>
    </row>
    <row r="246">
      <c r="A246" t="n">
        <v>5512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-7814.25086169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582.063823</v>
      </c>
      <c r="P246" t="inlineStr">
        <is>
          <t>BS3</t>
        </is>
      </c>
      <c r="Q246" t="n">
        <v>1</v>
      </c>
      <c r="V246" t="n">
        <v>287973.536</v>
      </c>
      <c r="W246" t="n">
        <v>1</v>
      </c>
      <c r="X246" t="n">
        <v>2.315028e-06</v>
      </c>
      <c r="Y246" t="n">
        <v>0.666667</v>
      </c>
      <c r="Z246" t="n">
        <v>388.042743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0.9827</v>
      </c>
      <c r="AL246" t="n">
        <v>66.116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25655.833996188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0.976</v>
      </c>
      <c r="BE246" t="n">
        <v>74.58799999999999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28943.332114884</v>
      </c>
    </row>
    <row r="247">
      <c r="A247" t="n">
        <v>5514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-7814.25086169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1343.12595</v>
      </c>
      <c r="P247" t="inlineStr">
        <is>
          <t>BS3</t>
        </is>
      </c>
      <c r="Q247" t="n">
        <v>1</v>
      </c>
      <c r="V247" t="n">
        <v>287973.536</v>
      </c>
      <c r="W247" t="n">
        <v>1</v>
      </c>
      <c r="X247" t="n">
        <v>2.315028e-06</v>
      </c>
      <c r="Y247" t="n">
        <v>0.666667</v>
      </c>
      <c r="Z247" t="n">
        <v>895.417748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0.9671</v>
      </c>
      <c r="AL247" t="n">
        <v>65.066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58261.251191368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0.9711</v>
      </c>
      <c r="BE247" t="n">
        <v>74.214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66452.532750072</v>
      </c>
    </row>
    <row r="248">
      <c r="A248" t="n">
        <v>5516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-7814.25086169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5445.429308</v>
      </c>
      <c r="P248" t="inlineStr">
        <is>
          <t>BS3</t>
        </is>
      </c>
      <c r="Q248" t="n">
        <v>1</v>
      </c>
      <c r="V248" t="n">
        <v>287973.536</v>
      </c>
      <c r="W248" t="n">
        <v>1</v>
      </c>
      <c r="X248" t="n">
        <v>2.315028e-06</v>
      </c>
      <c r="Y248" t="n">
        <v>0.666667</v>
      </c>
      <c r="Z248" t="n">
        <v>3630.28802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0.9350000000000001</v>
      </c>
      <c r="AL248" t="n">
        <v>62.906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228366.89818612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0.9312</v>
      </c>
      <c r="BE248" t="n">
        <v>71.16500000000001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258349.4469433</v>
      </c>
    </row>
    <row r="249">
      <c r="A249" t="n">
        <v>5518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-7814.25086169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1234.523626</v>
      </c>
      <c r="P249" t="inlineStr">
        <is>
          <t>BS3</t>
        </is>
      </c>
      <c r="Q249" t="n">
        <v>1</v>
      </c>
      <c r="V249" t="n">
        <v>287973.536</v>
      </c>
      <c r="W249" t="n">
        <v>1</v>
      </c>
      <c r="X249" t="n">
        <v>2.315028e-06</v>
      </c>
      <c r="Y249" t="n">
        <v>0.666667</v>
      </c>
      <c r="Z249" t="n">
        <v>823.016162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0.9537</v>
      </c>
      <c r="AL249" t="n">
        <v>64.164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52808.009018568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0.9327</v>
      </c>
      <c r="BE249" t="n">
        <v>71.279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58663.769011198</v>
      </c>
    </row>
    <row r="250">
      <c r="A250" t="n">
        <v>5520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-7814.25086169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0.544248</v>
      </c>
      <c r="P250" t="inlineStr">
        <is>
          <t>BS3</t>
        </is>
      </c>
      <c r="Q250" t="n">
        <v>1</v>
      </c>
      <c r="V250" t="n">
        <v>287973.536</v>
      </c>
      <c r="W250" t="n">
        <v>1</v>
      </c>
      <c r="X250" t="n">
        <v>2.315028e-06</v>
      </c>
      <c r="Y250" t="n">
        <v>0.666667</v>
      </c>
      <c r="Z250" t="n">
        <v>0.362832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0.9925</v>
      </c>
      <c r="AL250" t="n">
        <v>66.77500000000001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24.2281068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0.9638</v>
      </c>
      <c r="BE250" t="n">
        <v>73.65600000000001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26.724753792</v>
      </c>
    </row>
    <row r="251">
      <c r="A251" t="n">
        <v>1854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-2762.41159188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68.24794199999999</v>
      </c>
      <c r="P251" t="inlineStr">
        <is>
          <t>BS3</t>
        </is>
      </c>
      <c r="Q251" t="n">
        <v>1</v>
      </c>
      <c r="V251" t="n">
        <v>287973.536</v>
      </c>
      <c r="W251" t="n">
        <v>1</v>
      </c>
      <c r="X251" t="n">
        <v>2.315028e-06</v>
      </c>
      <c r="Y251" t="n">
        <v>0.666667</v>
      </c>
      <c r="Z251" t="n">
        <v>45.498651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0.9827</v>
      </c>
      <c r="AL251" t="n">
        <v>66.116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3008.188809516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0.976</v>
      </c>
      <c r="BE251" t="n">
        <v>74.58799999999999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3393.653380788</v>
      </c>
    </row>
    <row r="252">
      <c r="A252" t="n">
        <v>1856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-2762.41159188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790.795671</v>
      </c>
      <c r="P252" t="inlineStr">
        <is>
          <t>BS3</t>
        </is>
      </c>
      <c r="Q252" t="n">
        <v>1</v>
      </c>
      <c r="V252" t="n">
        <v>287973.536</v>
      </c>
      <c r="W252" t="n">
        <v>1</v>
      </c>
      <c r="X252" t="n">
        <v>2.315028e-06</v>
      </c>
      <c r="Y252" t="n">
        <v>0.666667</v>
      </c>
      <c r="Z252" t="n">
        <v>527.197378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0.9671</v>
      </c>
      <c r="AL252" t="n">
        <v>65.066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34302.624596948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0.9711</v>
      </c>
      <c r="BE252" t="n">
        <v>74.214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39125.42621089199</v>
      </c>
    </row>
    <row r="253">
      <c r="A253" t="n">
        <v>1858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-2762.41159188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2008.912609</v>
      </c>
      <c r="P253" t="inlineStr">
        <is>
          <t>BS3</t>
        </is>
      </c>
      <c r="Q253" t="n">
        <v>1</v>
      </c>
      <c r="V253" t="n">
        <v>287973.536</v>
      </c>
      <c r="W253" t="n">
        <v>1</v>
      </c>
      <c r="X253" t="n">
        <v>2.315028e-06</v>
      </c>
      <c r="Y253" t="n">
        <v>0.666667</v>
      </c>
      <c r="Z253" t="n">
        <v>1339.275742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0.9350000000000001</v>
      </c>
      <c r="AL253" t="n">
        <v>62.906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84248.47982625201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0.9312</v>
      </c>
      <c r="BE253" t="n">
        <v>71.16500000000001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95309.55817943001</v>
      </c>
    </row>
    <row r="254">
      <c r="A254" t="n">
        <v>1860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-2762.41159188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620.963409</v>
      </c>
      <c r="P254" t="inlineStr">
        <is>
          <t>BS3</t>
        </is>
      </c>
      <c r="Q254" t="n">
        <v>1</v>
      </c>
      <c r="V254" t="n">
        <v>287973.536</v>
      </c>
      <c r="W254" t="n">
        <v>1</v>
      </c>
      <c r="X254" t="n">
        <v>2.315028e-06</v>
      </c>
      <c r="Y254" t="n">
        <v>0.666667</v>
      </c>
      <c r="Z254" t="n">
        <v>413.975813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0.9537</v>
      </c>
      <c r="AL254" t="n">
        <v>64.164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26562.344065332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0.9327</v>
      </c>
      <c r="BE254" t="n">
        <v>71.279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29507.781974827</v>
      </c>
    </row>
    <row r="255">
      <c r="A255" t="n">
        <v>3308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-3190.00508172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185.417408</v>
      </c>
      <c r="P255" t="inlineStr">
        <is>
          <t>BS3</t>
        </is>
      </c>
      <c r="Q255" t="n">
        <v>1</v>
      </c>
      <c r="V255" t="n">
        <v>287973.536</v>
      </c>
      <c r="W255" t="n">
        <v>1</v>
      </c>
      <c r="X255" t="n">
        <v>2.315028e-06</v>
      </c>
      <c r="Y255" t="n">
        <v>0.666667</v>
      </c>
      <c r="Z255" t="n">
        <v>123.611667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0.9827</v>
      </c>
      <c r="AL255" t="n">
        <v>66.116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8172.708975372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0.976</v>
      </c>
      <c r="BE255" t="n">
        <v>74.58799999999999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9219.947018195999</v>
      </c>
    </row>
    <row r="256">
      <c r="A256" t="n">
        <v>3310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-3190.00508172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2153.879394</v>
      </c>
      <c r="P256" t="inlineStr">
        <is>
          <t>BS3</t>
        </is>
      </c>
      <c r="Q256" t="n">
        <v>1</v>
      </c>
      <c r="V256" t="n">
        <v>287973.536</v>
      </c>
      <c r="W256" t="n">
        <v>1</v>
      </c>
      <c r="X256" t="n">
        <v>2.315028e-06</v>
      </c>
      <c r="Y256" t="n">
        <v>0.666667</v>
      </c>
      <c r="Z256" t="n">
        <v>1435.920314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0.9350000000000001</v>
      </c>
      <c r="AL256" t="n">
        <v>62.906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90328.003272484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0.9312</v>
      </c>
      <c r="BE256" t="n">
        <v>71.16500000000001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102187.26914581</v>
      </c>
    </row>
    <row r="257">
      <c r="A257" t="n">
        <v>3312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-3190.00508172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969.483466</v>
      </c>
      <c r="P257" t="inlineStr">
        <is>
          <t>BS3</t>
        </is>
      </c>
      <c r="Q257" t="n">
        <v>1</v>
      </c>
      <c r="V257" t="n">
        <v>287973.536</v>
      </c>
      <c r="W257" t="n">
        <v>1</v>
      </c>
      <c r="X257" t="n">
        <v>2.315028e-06</v>
      </c>
      <c r="Y257" t="n">
        <v>0.666667</v>
      </c>
      <c r="Z257" t="n">
        <v>646.322634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0.9537</v>
      </c>
      <c r="AL257" t="n">
        <v>64.164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41470.645487976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0.9327</v>
      </c>
      <c r="BE257" t="n">
        <v>71.279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46069.231028886</v>
      </c>
    </row>
    <row r="258">
      <c r="A258" t="n">
        <v>2869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-5116.2095683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606.1524899999999</v>
      </c>
      <c r="P258" t="inlineStr">
        <is>
          <t>BS3</t>
        </is>
      </c>
      <c r="Q258" t="n">
        <v>1</v>
      </c>
      <c r="V258" t="n">
        <v>287973.536</v>
      </c>
      <c r="W258" t="n">
        <v>1</v>
      </c>
      <c r="X258" t="n">
        <v>3.472541e-06</v>
      </c>
      <c r="Y258" t="n">
        <v>1</v>
      </c>
      <c r="Z258" t="n">
        <v>606.1524899999999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0.9827</v>
      </c>
      <c r="AL258" t="n">
        <v>66.116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40076.37802883999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0.976</v>
      </c>
      <c r="BE258" t="n">
        <v>74.58799999999999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45211.70192411999</v>
      </c>
    </row>
    <row r="259">
      <c r="A259" t="n">
        <v>2870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-5116.2095683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2017.521636</v>
      </c>
      <c r="P259" t="inlineStr">
        <is>
          <t>BS3</t>
        </is>
      </c>
      <c r="Q259" t="n">
        <v>1</v>
      </c>
      <c r="V259" t="n">
        <v>287973.536</v>
      </c>
      <c r="W259" t="n">
        <v>1</v>
      </c>
      <c r="X259" t="n">
        <v>3.472541e-06</v>
      </c>
      <c r="Y259" t="n">
        <v>1</v>
      </c>
      <c r="Z259" t="n">
        <v>2017.521636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0.9671</v>
      </c>
      <c r="AL259" t="n">
        <v>65.066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131272.062767976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0.9711</v>
      </c>
      <c r="BE259" t="n">
        <v>74.214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149728.350694104</v>
      </c>
    </row>
    <row r="260">
      <c r="A260" t="n">
        <v>2871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-5116.2095683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3256.550095</v>
      </c>
      <c r="P260" t="inlineStr">
        <is>
          <t>BS3</t>
        </is>
      </c>
      <c r="Q260" t="n">
        <v>1</v>
      </c>
      <c r="V260" t="n">
        <v>287973.536</v>
      </c>
      <c r="W260" t="n">
        <v>1</v>
      </c>
      <c r="X260" t="n">
        <v>3.472541e-06</v>
      </c>
      <c r="Y260" t="n">
        <v>1</v>
      </c>
      <c r="Z260" t="n">
        <v>3256.550095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0.9350000000000001</v>
      </c>
      <c r="AL260" t="n">
        <v>62.906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204856.54027607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0.9312</v>
      </c>
      <c r="BE260" t="n">
        <v>71.16500000000001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231752.387510675</v>
      </c>
    </row>
    <row r="261">
      <c r="A261" t="n">
        <v>2872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-5116.2095683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1051.745364</v>
      </c>
      <c r="P261" t="inlineStr">
        <is>
          <t>BS3</t>
        </is>
      </c>
      <c r="Q261" t="n">
        <v>1</v>
      </c>
      <c r="V261" t="n">
        <v>287973.536</v>
      </c>
      <c r="W261" t="n">
        <v>1</v>
      </c>
      <c r="X261" t="n">
        <v>3.472541e-06</v>
      </c>
      <c r="Y261" t="n">
        <v>1</v>
      </c>
      <c r="Z261" t="n">
        <v>1051.745364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0.9537</v>
      </c>
      <c r="AL261" t="n">
        <v>64.164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67484.189535696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0.9327</v>
      </c>
      <c r="BE261" t="n">
        <v>71.279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74967.357800556</v>
      </c>
    </row>
    <row r="262">
      <c r="A262" t="n">
        <v>5521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-7162.7885487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533.53804</v>
      </c>
      <c r="P262" t="inlineStr">
        <is>
          <t>BS3</t>
        </is>
      </c>
      <c r="Q262" t="n">
        <v>1</v>
      </c>
      <c r="V262" t="n">
        <v>287973.536</v>
      </c>
      <c r="W262" t="n">
        <v>1</v>
      </c>
      <c r="X262" t="n">
        <v>3.472541e-06</v>
      </c>
      <c r="Y262" t="n">
        <v>1</v>
      </c>
      <c r="Z262" t="n">
        <v>533.53804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0.9827</v>
      </c>
      <c r="AL262" t="n">
        <v>66.116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35275.40105264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0.976</v>
      </c>
      <c r="BE262" t="n">
        <v>74.58799999999999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39795.53532752</v>
      </c>
    </row>
    <row r="263">
      <c r="A263" t="n">
        <v>5522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-7162.7885487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1231.151564</v>
      </c>
      <c r="P263" t="inlineStr">
        <is>
          <t>BS3</t>
        </is>
      </c>
      <c r="Q263" t="n">
        <v>1</v>
      </c>
      <c r="V263" t="n">
        <v>287973.536</v>
      </c>
      <c r="W263" t="n">
        <v>1</v>
      </c>
      <c r="X263" t="n">
        <v>3.472541e-06</v>
      </c>
      <c r="Y263" t="n">
        <v>1</v>
      </c>
      <c r="Z263" t="n">
        <v>1231.151564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0.9671</v>
      </c>
      <c r="AL263" t="n">
        <v>65.066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80106.107663224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0.9711</v>
      </c>
      <c r="BE263" t="n">
        <v>74.214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91368.682170696</v>
      </c>
    </row>
    <row r="264">
      <c r="A264" t="n">
        <v>5523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-7162.7885487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4991.452077</v>
      </c>
      <c r="P264" t="inlineStr">
        <is>
          <t>BS3</t>
        </is>
      </c>
      <c r="Q264" t="n">
        <v>1</v>
      </c>
      <c r="V264" t="n">
        <v>287973.536</v>
      </c>
      <c r="W264" t="n">
        <v>1</v>
      </c>
      <c r="X264" t="n">
        <v>3.472541e-06</v>
      </c>
      <c r="Y264" t="n">
        <v>1</v>
      </c>
      <c r="Z264" t="n">
        <v>4991.452077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0.9350000000000001</v>
      </c>
      <c r="AL264" t="n">
        <v>62.906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313992.284355762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0.9312</v>
      </c>
      <c r="BE264" t="n">
        <v>71.16500000000001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355216.687059705</v>
      </c>
    </row>
    <row r="265">
      <c r="A265" t="n">
        <v>5524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-7162.7885487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1131.603253</v>
      </c>
      <c r="P265" t="inlineStr">
        <is>
          <t>BS3</t>
        </is>
      </c>
      <c r="Q265" t="n">
        <v>1</v>
      </c>
      <c r="V265" t="n">
        <v>287973.536</v>
      </c>
      <c r="W265" t="n">
        <v>1</v>
      </c>
      <c r="X265" t="n">
        <v>3.472541e-06</v>
      </c>
      <c r="Y265" t="n">
        <v>1</v>
      </c>
      <c r="Z265" t="n">
        <v>1131.603253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0.9537</v>
      </c>
      <c r="AL265" t="n">
        <v>64.164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72608.191125492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0.9327</v>
      </c>
      <c r="BE265" t="n">
        <v>71.279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80659.54827058699</v>
      </c>
    </row>
    <row r="266">
      <c r="A266" t="n">
        <v>5525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-7162.7885487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0.498875</v>
      </c>
      <c r="P266" t="inlineStr">
        <is>
          <t>BS3</t>
        </is>
      </c>
      <c r="Q266" t="n">
        <v>1</v>
      </c>
      <c r="V266" t="n">
        <v>287973.536</v>
      </c>
      <c r="W266" t="n">
        <v>1</v>
      </c>
      <c r="X266" t="n">
        <v>3.472541e-06</v>
      </c>
      <c r="Y266" t="n">
        <v>1</v>
      </c>
      <c r="Z266" t="n">
        <v>0.498875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0.9925</v>
      </c>
      <c r="AL266" t="n">
        <v>66.77500000000001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33.312378125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0.9638</v>
      </c>
      <c r="BE266" t="n">
        <v>73.65600000000001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36.74513700000001</v>
      </c>
    </row>
    <row r="267">
      <c r="A267" t="n">
        <v>1861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-1979.6863828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48.909989</v>
      </c>
      <c r="P267" t="inlineStr">
        <is>
          <t>BS3</t>
        </is>
      </c>
      <c r="Q267" t="n">
        <v>1</v>
      </c>
      <c r="V267" t="n">
        <v>287973.536</v>
      </c>
      <c r="W267" t="n">
        <v>1</v>
      </c>
      <c r="X267" t="n">
        <v>3.472541e-06</v>
      </c>
      <c r="Y267" t="n">
        <v>1</v>
      </c>
      <c r="Z267" t="n">
        <v>48.909989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0.9827</v>
      </c>
      <c r="AL267" t="n">
        <v>66.116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3233.732832724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0.976</v>
      </c>
      <c r="BE267" t="n">
        <v>74.58799999999999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3648.098259532</v>
      </c>
    </row>
    <row r="268">
      <c r="A268" t="n">
        <v>1862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-1979.6863828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566.7248959999999</v>
      </c>
      <c r="P268" t="inlineStr">
        <is>
          <t>BS3</t>
        </is>
      </c>
      <c r="Q268" t="n">
        <v>1</v>
      </c>
      <c r="V268" t="n">
        <v>287973.536</v>
      </c>
      <c r="W268" t="n">
        <v>1</v>
      </c>
      <c r="X268" t="n">
        <v>3.472541e-06</v>
      </c>
      <c r="Y268" t="n">
        <v>1</v>
      </c>
      <c r="Z268" t="n">
        <v>566.7248959999999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0.9671</v>
      </c>
      <c r="AL268" t="n">
        <v>65.066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36874.522083136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0.9711</v>
      </c>
      <c r="BE268" t="n">
        <v>74.214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42058.921431744</v>
      </c>
    </row>
    <row r="269">
      <c r="A269" t="n">
        <v>1863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-1979.6863828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1439.690214</v>
      </c>
      <c r="P269" t="inlineStr">
        <is>
          <t>BS3</t>
        </is>
      </c>
      <c r="Q269" t="n">
        <v>1</v>
      </c>
      <c r="V269" t="n">
        <v>287973.536</v>
      </c>
      <c r="W269" t="n">
        <v>1</v>
      </c>
      <c r="X269" t="n">
        <v>3.472541e-06</v>
      </c>
      <c r="Y269" t="n">
        <v>1</v>
      </c>
      <c r="Z269" t="n">
        <v>1439.690214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0.9350000000000001</v>
      </c>
      <c r="AL269" t="n">
        <v>62.906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90565.15260188399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0.9312</v>
      </c>
      <c r="BE269" t="n">
        <v>71.16500000000001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102455.55407931</v>
      </c>
    </row>
    <row r="270">
      <c r="A270" t="n">
        <v>1864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-1979.6863828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445.014352</v>
      </c>
      <c r="P270" t="inlineStr">
        <is>
          <t>BS3</t>
        </is>
      </c>
      <c r="Q270" t="n">
        <v>1</v>
      </c>
      <c r="V270" t="n">
        <v>287973.536</v>
      </c>
      <c r="W270" t="n">
        <v>1</v>
      </c>
      <c r="X270" t="n">
        <v>3.472541e-06</v>
      </c>
      <c r="Y270" t="n">
        <v>1</v>
      </c>
      <c r="Z270" t="n">
        <v>445.014352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28553.900881728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0.9327</v>
      </c>
      <c r="BE270" t="n">
        <v>71.279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31720.177996208</v>
      </c>
    </row>
    <row r="271">
      <c r="A271" t="n">
        <v>3313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-2790.22551863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162.180426</v>
      </c>
      <c r="P271" t="inlineStr">
        <is>
          <t>BS3</t>
        </is>
      </c>
      <c r="Q271" t="n">
        <v>1</v>
      </c>
      <c r="V271" t="n">
        <v>287973.536</v>
      </c>
      <c r="W271" t="n">
        <v>1</v>
      </c>
      <c r="X271" t="n">
        <v>3.472541e-06</v>
      </c>
      <c r="Y271" t="n">
        <v>1</v>
      </c>
      <c r="Z271" t="n">
        <v>162.180426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0.9827</v>
      </c>
      <c r="AL271" t="n">
        <v>66.116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10722.721045416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0.976</v>
      </c>
      <c r="BE271" t="n">
        <v>74.58799999999999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12096.713614488</v>
      </c>
    </row>
    <row r="272">
      <c r="A272" t="n">
        <v>3314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-2790.22551863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1883.949742</v>
      </c>
      <c r="P272" t="inlineStr">
        <is>
          <t>BS3</t>
        </is>
      </c>
      <c r="Q272" t="n">
        <v>1</v>
      </c>
      <c r="V272" t="n">
        <v>287973.536</v>
      </c>
      <c r="W272" t="n">
        <v>1</v>
      </c>
      <c r="X272" t="n">
        <v>3.472541e-06</v>
      </c>
      <c r="Y272" t="n">
        <v>1</v>
      </c>
      <c r="Z272" t="n">
        <v>1883.949742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0.9350000000000001</v>
      </c>
      <c r="AL272" t="n">
        <v>62.906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118511.742470252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0.9312</v>
      </c>
      <c r="BE272" t="n">
        <v>71.16500000000001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134071.28338943</v>
      </c>
    </row>
    <row r="273">
      <c r="A273" t="n">
        <v>3315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-2790.22551863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847.985329</v>
      </c>
      <c r="P273" t="inlineStr">
        <is>
          <t>BS3</t>
        </is>
      </c>
      <c r="Q273" t="n">
        <v>1</v>
      </c>
      <c r="V273" t="n">
        <v>287973.536</v>
      </c>
      <c r="W273" t="n">
        <v>1</v>
      </c>
      <c r="X273" t="n">
        <v>3.472541e-06</v>
      </c>
      <c r="Y273" t="n">
        <v>1</v>
      </c>
      <c r="Z273" t="n">
        <v>847.985329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0.9537</v>
      </c>
      <c r="AL273" t="n">
        <v>64.164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54410.130649956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0.9327</v>
      </c>
      <c r="BE273" t="n">
        <v>71.279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60443.546265791</v>
      </c>
    </row>
    <row r="274">
      <c r="A274" t="n">
        <v>2874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-3860.71798527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457.405778</v>
      </c>
      <c r="P274" t="inlineStr">
        <is>
          <t>BS3</t>
        </is>
      </c>
      <c r="Q274" t="n">
        <v>1</v>
      </c>
      <c r="V274" t="n">
        <v>287973.536</v>
      </c>
      <c r="W274" t="n">
        <v>1</v>
      </c>
      <c r="X274" t="n">
        <v>2.671186e-06</v>
      </c>
      <c r="Y274" t="n">
        <v>0.769231</v>
      </c>
      <c r="Z274" t="n">
        <v>351.850704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0.9827</v>
      </c>
      <c r="AL274" t="n">
        <v>66.116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23262.961145664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0.976</v>
      </c>
      <c r="BE274" t="n">
        <v>74.58799999999999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26243.840309952</v>
      </c>
    </row>
    <row r="275">
      <c r="A275" t="n">
        <v>2876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-3860.71798527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1522.432176</v>
      </c>
      <c r="P275" t="inlineStr">
        <is>
          <t>BS3</t>
        </is>
      </c>
      <c r="Q275" t="n">
        <v>1</v>
      </c>
      <c r="V275" t="n">
        <v>287973.536</v>
      </c>
      <c r="W275" t="n">
        <v>1</v>
      </c>
      <c r="X275" t="n">
        <v>2.671186e-06</v>
      </c>
      <c r="Y275" t="n">
        <v>0.769231</v>
      </c>
      <c r="Z275" t="n">
        <v>1171.102025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0.9671</v>
      </c>
      <c r="AL275" t="n">
        <v>65.066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76198.92435864999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0.9711</v>
      </c>
      <c r="BE275" t="n">
        <v>74.214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86912.16568334999</v>
      </c>
    </row>
    <row r="276">
      <c r="A276" t="n">
        <v>2878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-3860.71798527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2457.409407</v>
      </c>
      <c r="P276" t="inlineStr">
        <is>
          <t>BS3</t>
        </is>
      </c>
      <c r="Q276" t="n">
        <v>1</v>
      </c>
      <c r="V276" t="n">
        <v>287973.536</v>
      </c>
      <c r="W276" t="n">
        <v>1</v>
      </c>
      <c r="X276" t="n">
        <v>2.671186e-06</v>
      </c>
      <c r="Y276" t="n">
        <v>0.769231</v>
      </c>
      <c r="Z276" t="n">
        <v>1890.315496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0.9350000000000001</v>
      </c>
      <c r="AL276" t="n">
        <v>62.906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118912.186591376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0.9312</v>
      </c>
      <c r="BE276" t="n">
        <v>71.16500000000001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134524.30227284</v>
      </c>
    </row>
    <row r="277">
      <c r="A277" t="n">
        <v>2880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-3860.71798527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793.6524470000001</v>
      </c>
      <c r="P277" t="inlineStr">
        <is>
          <t>BS3</t>
        </is>
      </c>
      <c r="Q277" t="n">
        <v>1</v>
      </c>
      <c r="V277" t="n">
        <v>287973.536</v>
      </c>
      <c r="W277" t="n">
        <v>1</v>
      </c>
      <c r="X277" t="n">
        <v>2.671186e-06</v>
      </c>
      <c r="Y277" t="n">
        <v>0.769231</v>
      </c>
      <c r="Z277" t="n">
        <v>610.502065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0.9537</v>
      </c>
      <c r="AL277" t="n">
        <v>64.164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39172.25449866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0.9327</v>
      </c>
      <c r="BE277" t="n">
        <v>71.279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43515.976691135</v>
      </c>
    </row>
    <row r="278">
      <c r="A278" t="n">
        <v>5527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-5377.29713313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400.541291</v>
      </c>
      <c r="P278" t="inlineStr">
        <is>
          <t>BS3</t>
        </is>
      </c>
      <c r="Q278" t="n">
        <v>1</v>
      </c>
      <c r="V278" t="n">
        <v>287973.536</v>
      </c>
      <c r="W278" t="n">
        <v>1</v>
      </c>
      <c r="X278" t="n">
        <v>2.671186e-06</v>
      </c>
      <c r="Y278" t="n">
        <v>0.769231</v>
      </c>
      <c r="Z278" t="n">
        <v>308.108778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0.9827</v>
      </c>
      <c r="AL278" t="n">
        <v>66.116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20370.919966248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0.976</v>
      </c>
      <c r="BE278" t="n">
        <v>74.58799999999999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22981.217533464</v>
      </c>
    </row>
    <row r="279">
      <c r="A279" t="n">
        <v>5529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-5377.29713313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924.2584409999999</v>
      </c>
      <c r="P279" t="inlineStr">
        <is>
          <t>BS3</t>
        </is>
      </c>
      <c r="Q279" t="n">
        <v>1</v>
      </c>
      <c r="V279" t="n">
        <v>287973.536</v>
      </c>
      <c r="W279" t="n">
        <v>1</v>
      </c>
      <c r="X279" t="n">
        <v>2.671186e-06</v>
      </c>
      <c r="Y279" t="n">
        <v>0.769231</v>
      </c>
      <c r="Z279" t="n">
        <v>710.968245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0.9671</v>
      </c>
      <c r="AL279" t="n">
        <v>65.066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46259.85982917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0.9711</v>
      </c>
      <c r="BE279" t="n">
        <v>74.214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52763.79733443</v>
      </c>
    </row>
    <row r="280">
      <c r="A280" t="n">
        <v>5531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-5377.29713313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3747.21671</v>
      </c>
      <c r="P280" t="inlineStr">
        <is>
          <t>BS3</t>
        </is>
      </c>
      <c r="Q280" t="n">
        <v>1</v>
      </c>
      <c r="V280" t="n">
        <v>287973.536</v>
      </c>
      <c r="W280" t="n">
        <v>1</v>
      </c>
      <c r="X280" t="n">
        <v>2.671186e-06</v>
      </c>
      <c r="Y280" t="n">
        <v>0.769231</v>
      </c>
      <c r="Z280" t="n">
        <v>2882.475257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0.9350000000000001</v>
      </c>
      <c r="AL280" t="n">
        <v>62.906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181324.988516842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0.9312</v>
      </c>
      <c r="BE280" t="n">
        <v>71.16500000000001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205131.351664405</v>
      </c>
    </row>
    <row r="281">
      <c r="A281" t="n">
        <v>5533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-5377.29713313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849.524858</v>
      </c>
      <c r="P281" t="inlineStr">
        <is>
          <t>BS3</t>
        </is>
      </c>
      <c r="Q281" t="n">
        <v>1</v>
      </c>
      <c r="V281" t="n">
        <v>287973.536</v>
      </c>
      <c r="W281" t="n">
        <v>1</v>
      </c>
      <c r="X281" t="n">
        <v>2.671186e-06</v>
      </c>
      <c r="Y281" t="n">
        <v>0.769231</v>
      </c>
      <c r="Z281" t="n">
        <v>653.480856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0.9537</v>
      </c>
      <c r="AL281" t="n">
        <v>64.164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41929.945644384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0.9327</v>
      </c>
      <c r="BE281" t="n">
        <v>71.279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46579.461934824</v>
      </c>
    </row>
    <row r="282">
      <c r="A282" t="n">
        <v>5535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-5377.29713313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0.374519</v>
      </c>
      <c r="P282" t="inlineStr">
        <is>
          <t>BS3</t>
        </is>
      </c>
      <c r="Q282" t="n">
        <v>1</v>
      </c>
      <c r="V282" t="n">
        <v>287973.536</v>
      </c>
      <c r="W282" t="n">
        <v>1</v>
      </c>
      <c r="X282" t="n">
        <v>2.671186e-06</v>
      </c>
      <c r="Y282" t="n">
        <v>0.769231</v>
      </c>
      <c r="Z282" t="n">
        <v>0.288092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0.9925</v>
      </c>
      <c r="AL282" t="n">
        <v>66.77500000000001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19.2373433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0.9638</v>
      </c>
      <c r="BE282" t="n">
        <v>73.65600000000001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21.219704352</v>
      </c>
    </row>
    <row r="283">
      <c r="A283" t="n">
        <v>1866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-1681.84968215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41.551657</v>
      </c>
      <c r="P283" t="inlineStr">
        <is>
          <t>BS3</t>
        </is>
      </c>
      <c r="Q283" t="n">
        <v>1</v>
      </c>
      <c r="V283" t="n">
        <v>287973.536</v>
      </c>
      <c r="W283" t="n">
        <v>1</v>
      </c>
      <c r="X283" t="n">
        <v>2.671186e-06</v>
      </c>
      <c r="Y283" t="n">
        <v>0.769231</v>
      </c>
      <c r="Z283" t="n">
        <v>31.962823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0.9827</v>
      </c>
      <c r="AL283" t="n">
        <v>66.116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2113.254005468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0.976</v>
      </c>
      <c r="BE283" t="n">
        <v>74.58799999999999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2384.043041924</v>
      </c>
    </row>
    <row r="284">
      <c r="A284" t="n">
        <v>1868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-1681.84968215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481.463172</v>
      </c>
      <c r="P284" t="inlineStr">
        <is>
          <t>BS3</t>
        </is>
      </c>
      <c r="Q284" t="n">
        <v>1</v>
      </c>
      <c r="V284" t="n">
        <v>287973.536</v>
      </c>
      <c r="W284" t="n">
        <v>1</v>
      </c>
      <c r="X284" t="n">
        <v>2.671186e-06</v>
      </c>
      <c r="Y284" t="n">
        <v>0.769231</v>
      </c>
      <c r="Z284" t="n">
        <v>370.356397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0.9671</v>
      </c>
      <c r="AL284" t="n">
        <v>65.066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24097.609327202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0.9711</v>
      </c>
      <c r="BE284" t="n">
        <v>74.214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27485.629646958</v>
      </c>
    </row>
    <row r="285">
      <c r="A285" t="n">
        <v>1870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-1681.84968215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1223.093996</v>
      </c>
      <c r="P285" t="inlineStr">
        <is>
          <t>BS3</t>
        </is>
      </c>
      <c r="Q285" t="n">
        <v>1</v>
      </c>
      <c r="V285" t="n">
        <v>287973.536</v>
      </c>
      <c r="W285" t="n">
        <v>1</v>
      </c>
      <c r="X285" t="n">
        <v>2.671186e-06</v>
      </c>
      <c r="Y285" t="n">
        <v>0.769231</v>
      </c>
      <c r="Z285" t="n">
        <v>940.841818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59184.595403108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0.9312</v>
      </c>
      <c r="BE285" t="n">
        <v>71.16500000000001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66955.00797797</v>
      </c>
    </row>
    <row r="286">
      <c r="A286" t="n">
        <v>1872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-1681.84968215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378.063543</v>
      </c>
      <c r="P286" t="inlineStr">
        <is>
          <t>BS3</t>
        </is>
      </c>
      <c r="Q286" t="n">
        <v>1</v>
      </c>
      <c r="V286" t="n">
        <v>287973.536</v>
      </c>
      <c r="W286" t="n">
        <v>1</v>
      </c>
      <c r="X286" t="n">
        <v>2.671186e-06</v>
      </c>
      <c r="Y286" t="n">
        <v>0.769231</v>
      </c>
      <c r="Z286" t="n">
        <v>290.818197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0.9537</v>
      </c>
      <c r="AL286" t="n">
        <v>64.164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18660.058792308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0.9327</v>
      </c>
      <c r="BE286" t="n">
        <v>71.279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20729.230263963</v>
      </c>
    </row>
    <row r="287">
      <c r="A287" t="n">
        <v>3317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-2260.75513316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131.405232</v>
      </c>
      <c r="P287" t="inlineStr">
        <is>
          <t>BS3</t>
        </is>
      </c>
      <c r="Q287" t="n">
        <v>1</v>
      </c>
      <c r="V287" t="n">
        <v>287973.536</v>
      </c>
      <c r="W287" t="n">
        <v>1</v>
      </c>
      <c r="X287" t="n">
        <v>2.671186e-06</v>
      </c>
      <c r="Y287" t="n">
        <v>0.769231</v>
      </c>
      <c r="Z287" t="n">
        <v>101.080978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0.9827</v>
      </c>
      <c r="AL287" t="n">
        <v>66.116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6683.069941448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0.976</v>
      </c>
      <c r="BE287" t="n">
        <v>74.58799999999999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7539.427987063999</v>
      </c>
    </row>
    <row r="288">
      <c r="A288" t="n">
        <v>3319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-2260.75513316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1526.453335</v>
      </c>
      <c r="P288" t="inlineStr">
        <is>
          <t>BS3</t>
        </is>
      </c>
      <c r="Q288" t="n">
        <v>1</v>
      </c>
      <c r="V288" t="n">
        <v>287973.536</v>
      </c>
      <c r="W288" t="n">
        <v>1</v>
      </c>
      <c r="X288" t="n">
        <v>2.671186e-06</v>
      </c>
      <c r="Y288" t="n">
        <v>0.769231</v>
      </c>
      <c r="Z288" t="n">
        <v>1174.195225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0.9350000000000001</v>
      </c>
      <c r="AL288" t="n">
        <v>62.906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73863.92482385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0.9312</v>
      </c>
      <c r="BE288" t="n">
        <v>71.16500000000001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83561.603187125</v>
      </c>
    </row>
    <row r="289">
      <c r="A289" t="n">
        <v>3321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-2260.75513316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687.072486</v>
      </c>
      <c r="P289" t="inlineStr">
        <is>
          <t>BS3</t>
        </is>
      </c>
      <c r="Q289" t="n">
        <v>1</v>
      </c>
      <c r="V289" t="n">
        <v>287973.536</v>
      </c>
      <c r="W289" t="n">
        <v>1</v>
      </c>
      <c r="X289" t="n">
        <v>2.671186e-06</v>
      </c>
      <c r="Y289" t="n">
        <v>0.769231</v>
      </c>
      <c r="Z289" t="n">
        <v>528.517455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0.9537</v>
      </c>
      <c r="AL289" t="n">
        <v>64.164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33911.79398262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0.9327</v>
      </c>
      <c r="BE289" t="n">
        <v>71.279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37672.195674945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267061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-12.61321011</v>
      </c>
      <c r="K2" t="inlineStr">
        <is>
          <t>BS3</t>
        </is>
      </c>
      <c r="L2" t="inlineStr">
        <is>
          <t>RAPEL</t>
        </is>
      </c>
      <c r="M2" t="n">
        <v>3.416611979e-05</v>
      </c>
      <c r="N2" t="n">
        <v>0.0004309444475907282</v>
      </c>
      <c r="O2" t="n">
        <v>287973.536</v>
      </c>
      <c r="P2" t="n">
        <v>2.671186e-06</v>
      </c>
      <c r="Q2" t="n">
        <v>0.769231</v>
      </c>
      <c r="R2" t="n">
        <v>0.0003314958283646634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1.886793999911617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1.875787708567836</v>
      </c>
    </row>
    <row r="3">
      <c r="A3" t="n">
        <v>267053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-12.61321011</v>
      </c>
      <c r="K3" t="inlineStr">
        <is>
          <t>BS3</t>
        </is>
      </c>
      <c r="L3" t="inlineStr">
        <is>
          <t>ALTO JAHUEL</t>
        </is>
      </c>
      <c r="M3" t="n">
        <v>0.04103043533594</v>
      </c>
      <c r="N3" t="n">
        <v>0.5175255018402474</v>
      </c>
      <c r="O3" t="n">
        <v>287973.536</v>
      </c>
      <c r="P3" t="n">
        <v>2.671186e-06</v>
      </c>
      <c r="Q3" t="n">
        <v>0.769231</v>
      </c>
      <c r="R3" t="n">
        <v>0.3980966593060754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0.9827</v>
      </c>
      <c r="AD3" t="n">
        <v>66.116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2399.095997569349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0.976</v>
      </c>
      <c r="AW3" t="n">
        <v>74.58799999999999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2393.391232631827</v>
      </c>
    </row>
    <row r="4">
      <c r="A4" t="n">
        <v>267059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-12.61321011</v>
      </c>
      <c r="K4" t="inlineStr">
        <is>
          <t>BS3</t>
        </is>
      </c>
      <c r="L4" t="inlineStr">
        <is>
          <t>ITAHUE</t>
        </is>
      </c>
      <c r="M4" t="n">
        <v>0.08618180279501</v>
      </c>
      <c r="N4" t="n">
        <v>1.087029186402928</v>
      </c>
      <c r="O4" t="n">
        <v>287973.536</v>
      </c>
      <c r="P4" t="n">
        <v>2.671186e-06</v>
      </c>
      <c r="Q4" t="n">
        <v>0.769231</v>
      </c>
      <c r="R4" t="n">
        <v>0.8361765480859104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0.9537</v>
      </c>
      <c r="AD4" t="n">
        <v>64.164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5111.38568914008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0.9327</v>
      </c>
      <c r="AW4" t="n">
        <v>71.279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5132.556090602174</v>
      </c>
    </row>
    <row r="5">
      <c r="A5" t="n">
        <v>267055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-12.61321011</v>
      </c>
      <c r="K5" t="inlineStr">
        <is>
          <t>BS3</t>
        </is>
      </c>
      <c r="L5" t="inlineStr">
        <is>
          <t>ANCOA</t>
        </is>
      </c>
      <c r="M5" t="n">
        <v>0.08740882947614</v>
      </c>
      <c r="N5" t="n">
        <v>1.10250593174389</v>
      </c>
      <c r="O5" t="n">
        <v>287973.536</v>
      </c>
      <c r="P5" t="n">
        <v>2.671186e-06</v>
      </c>
      <c r="Q5" t="n">
        <v>0.769231</v>
      </c>
      <c r="R5" t="n">
        <v>0.8480817403812844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0.9671</v>
      </c>
      <c r="AD5" t="n">
        <v>65.066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5044.802020281008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0.9711</v>
      </c>
      <c r="AW5" t="n">
        <v>74.214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5045.41382644852</v>
      </c>
    </row>
    <row r="6">
      <c r="A6" t="n">
        <v>267057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-12.61321011</v>
      </c>
      <c r="K6" t="inlineStr">
        <is>
          <t>BS3</t>
        </is>
      </c>
      <c r="L6" t="inlineStr">
        <is>
          <t>CHARRUA</t>
        </is>
      </c>
      <c r="M6" t="n">
        <v>0.37272267486939</v>
      </c>
      <c r="N6" t="n">
        <v>4.701229411281879</v>
      </c>
      <c r="O6" t="n">
        <v>287973.536</v>
      </c>
      <c r="P6" t="n">
        <v>2.671186e-06</v>
      </c>
      <c r="Q6" t="n">
        <v>0.769231</v>
      </c>
      <c r="R6" t="n">
        <v>3.616331401269771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0.9350000000000001</v>
      </c>
      <c r="AD6" t="n">
        <v>62.906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24042.0665761699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0.9312</v>
      </c>
      <c r="AW6" t="n">
        <v>71.16500000000001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24433.08747179616</v>
      </c>
    </row>
    <row r="7">
      <c r="A7" t="n">
        <v>267045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-7.82399557</v>
      </c>
      <c r="K7" t="inlineStr">
        <is>
          <t>BS3</t>
        </is>
      </c>
      <c r="L7" t="inlineStr">
        <is>
          <t>ALTO JAHUEL</t>
        </is>
      </c>
      <c r="M7" t="n">
        <v>0.06661130507741</v>
      </c>
      <c r="N7" t="n">
        <v>0.5211665559050176</v>
      </c>
      <c r="O7" t="n">
        <v>287973.536</v>
      </c>
      <c r="P7" t="n">
        <v>2.671186e-06</v>
      </c>
      <c r="Q7" t="n">
        <v>0.769231</v>
      </c>
      <c r="R7" t="n">
        <v>0.4008974709653726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0.9827</v>
      </c>
      <c r="AD7" t="n">
        <v>66.116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2415.974853205762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0.976</v>
      </c>
      <c r="AW7" t="n">
        <v>74.58799999999999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2410.229952357081</v>
      </c>
    </row>
    <row r="8">
      <c r="A8" t="n">
        <v>267051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-7.82399557</v>
      </c>
      <c r="K8" t="inlineStr">
        <is>
          <t>BS3</t>
        </is>
      </c>
      <c r="L8" t="inlineStr">
        <is>
          <t>ITAHUE</t>
        </is>
      </c>
      <c r="M8" t="n">
        <v>0.11620165831402</v>
      </c>
      <c r="N8" t="n">
        <v>0.9091612599931991</v>
      </c>
      <c r="O8" t="n">
        <v>287973.536</v>
      </c>
      <c r="P8" t="n">
        <v>2.671186e-06</v>
      </c>
      <c r="Q8" t="n">
        <v>0.769231</v>
      </c>
      <c r="R8" t="n">
        <v>0.6993550251858285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0.9537</v>
      </c>
      <c r="AD8" t="n">
        <v>64.164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4275.022153570104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0.9327</v>
      </c>
      <c r="AW8" t="n">
        <v>71.279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4292.728494033261</v>
      </c>
    </row>
    <row r="9">
      <c r="A9" t="n">
        <v>267047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-7.82399557</v>
      </c>
      <c r="K9" t="inlineStr">
        <is>
          <t>BS3</t>
        </is>
      </c>
      <c r="L9" t="inlineStr">
        <is>
          <t>Ancoa</t>
        </is>
      </c>
      <c r="M9" t="n">
        <v>0.22666999704557</v>
      </c>
      <c r="N9" t="n">
        <v>1.773465052965954</v>
      </c>
      <c r="O9" t="n">
        <v>287973.536</v>
      </c>
      <c r="P9" t="n">
        <v>2.671186e-06</v>
      </c>
      <c r="Q9" t="n">
        <v>0.769231</v>
      </c>
      <c r="R9" t="n">
        <v>1.364204296158054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0.9671</v>
      </c>
      <c r="AD9" t="n">
        <v>65.066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8114.949611154318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0.9711</v>
      </c>
      <c r="AW9" t="n">
        <v>74.214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8115.933748133566</v>
      </c>
    </row>
    <row r="10">
      <c r="A10" t="n">
        <v>267049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-7.82399557</v>
      </c>
      <c r="K10" t="inlineStr">
        <is>
          <t>BS3</t>
        </is>
      </c>
      <c r="L10" t="inlineStr">
        <is>
          <t>CHARRUA</t>
        </is>
      </c>
      <c r="M10" t="n">
        <v>0.35933611478396</v>
      </c>
      <c r="N10" t="n">
        <v>2.811444170574538</v>
      </c>
      <c r="O10" t="n">
        <v>287973.536</v>
      </c>
      <c r="P10" t="n">
        <v>2.671186e-06</v>
      </c>
      <c r="Q10" t="n">
        <v>0.769231</v>
      </c>
      <c r="R10" t="n">
        <v>2.162650010775223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0.9350000000000001</v>
      </c>
      <c r="AD10" t="n">
        <v>62.906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14377.71314923075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0.9312</v>
      </c>
      <c r="AW10" t="n">
        <v>71.16500000000001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14611.55270935584</v>
      </c>
    </row>
    <row r="11">
      <c r="A11" t="n">
        <v>267071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-6.15891308</v>
      </c>
      <c r="K11" t="inlineStr">
        <is>
          <t>BS3</t>
        </is>
      </c>
      <c r="L11" t="inlineStr">
        <is>
          <t>ALTO JAHUEL</t>
        </is>
      </c>
      <c r="M11" t="n">
        <v>0.03204268108634</v>
      </c>
      <c r="N11" t="n">
        <v>0.1973480876442337</v>
      </c>
      <c r="O11" t="n">
        <v>287973.536</v>
      </c>
      <c r="P11" t="n">
        <v>2.671186e-06</v>
      </c>
      <c r="Q11" t="n">
        <v>0.769231</v>
      </c>
      <c r="R11" t="n">
        <v>0.1518062668066615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0.9827</v>
      </c>
      <c r="AD11" t="n">
        <v>66.116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914.8476848226805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0.976</v>
      </c>
      <c r="AW11" t="n">
        <v>74.58799999999999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912.6722858387144</v>
      </c>
    </row>
    <row r="12">
      <c r="A12" t="n">
        <v>267075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-6.15891308</v>
      </c>
      <c r="K12" t="inlineStr">
        <is>
          <t>BS3</t>
        </is>
      </c>
      <c r="L12" t="inlineStr">
        <is>
          <t>ITAHUE</t>
        </is>
      </c>
      <c r="M12" t="n">
        <v>0.15927561339049</v>
      </c>
      <c r="N12" t="n">
        <v>0.980964658552729</v>
      </c>
      <c r="O12" t="n">
        <v>287973.536</v>
      </c>
      <c r="P12" t="n">
        <v>2.671186e-06</v>
      </c>
      <c r="Q12" t="n">
        <v>0.769231</v>
      </c>
      <c r="R12" t="n">
        <v>0.7545884252631743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0.9537</v>
      </c>
      <c r="AD12" t="n">
        <v>64.164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4612.653257150024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0.9327</v>
      </c>
      <c r="AW12" t="n">
        <v>71.279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4631.758002359679</v>
      </c>
    </row>
    <row r="13">
      <c r="A13" t="n">
        <v>267073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-6.15891308</v>
      </c>
      <c r="K13" t="inlineStr">
        <is>
          <t>BS3</t>
        </is>
      </c>
      <c r="L13" t="inlineStr">
        <is>
          <t>CHARRUA</t>
        </is>
      </c>
      <c r="M13" t="n">
        <v>0.36417108075067</v>
      </c>
      <c r="N13" t="n">
        <v>2.242898032403303</v>
      </c>
      <c r="O13" t="n">
        <v>287973.536</v>
      </c>
      <c r="P13" t="n">
        <v>2.671186e-06</v>
      </c>
      <c r="Q13" t="n">
        <v>0.769231</v>
      </c>
      <c r="R13" t="n">
        <v>1.725306696363625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0.9350000000000001</v>
      </c>
      <c r="AD13" t="n">
        <v>62.906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11470.17069390309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0.9312</v>
      </c>
      <c r="AW13" t="n">
        <v>71.16500000000001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11656.72189587678</v>
      </c>
    </row>
    <row r="14">
      <c r="A14" t="n">
        <v>267063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-1.28139871</v>
      </c>
      <c r="K14" t="inlineStr">
        <is>
          <t>BS3</t>
        </is>
      </c>
      <c r="L14" t="inlineStr">
        <is>
          <t>ALTO JAHUEL</t>
        </is>
      </c>
      <c r="M14" t="n">
        <v>0.01407311702557</v>
      </c>
      <c r="N14" t="n">
        <v>0.01803327400703611</v>
      </c>
      <c r="O14" t="n">
        <v>287973.536</v>
      </c>
      <c r="P14" t="n">
        <v>2.671186e-06</v>
      </c>
      <c r="Q14" t="n">
        <v>0.769231</v>
      </c>
      <c r="R14" t="n">
        <v>0.01387175339770639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0.9827</v>
      </c>
      <c r="AD14" t="n">
        <v>66.116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83.59695384964148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0.976</v>
      </c>
      <c r="AW14" t="n">
        <v>74.58799999999999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83.398170236277</v>
      </c>
    </row>
    <row r="15">
      <c r="A15" t="n">
        <v>267069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-1.28139871</v>
      </c>
      <c r="K15" t="inlineStr">
        <is>
          <t>BS3</t>
        </is>
      </c>
      <c r="L15" t="inlineStr">
        <is>
          <t>ITAHUE</t>
        </is>
      </c>
      <c r="M15" t="n">
        <v>0.12912516765818</v>
      </c>
      <c r="N15" t="n">
        <v>0.1654608233096906</v>
      </c>
      <c r="O15" t="n">
        <v>287973.536</v>
      </c>
      <c r="P15" t="n">
        <v>2.671186e-06</v>
      </c>
      <c r="Q15" t="n">
        <v>0.769231</v>
      </c>
      <c r="R15" t="n">
        <v>0.1272775945753366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0.9537</v>
      </c>
      <c r="AD15" t="n">
        <v>64.164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778.0233456077609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0.9327</v>
      </c>
      <c r="AW15" t="n">
        <v>71.279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781.2457724749787</v>
      </c>
    </row>
    <row r="16">
      <c r="A16" t="n">
        <v>267065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-1.28139871</v>
      </c>
      <c r="K16" t="inlineStr">
        <is>
          <t>BS3</t>
        </is>
      </c>
      <c r="L16" t="inlineStr">
        <is>
          <t>Ancoa</t>
        </is>
      </c>
      <c r="M16" t="n">
        <v>0.17036347121968</v>
      </c>
      <c r="N16" t="n">
        <v>0.2183035323100261</v>
      </c>
      <c r="O16" t="n">
        <v>287973.536</v>
      </c>
      <c r="P16" t="n">
        <v>2.671186e-06</v>
      </c>
      <c r="Q16" t="n">
        <v>0.769231</v>
      </c>
      <c r="R16" t="n">
        <v>0.1679258444623737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0.9671</v>
      </c>
      <c r="AD16" t="n">
        <v>65.066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998.9044676522698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0.9711</v>
      </c>
      <c r="AW16" t="n">
        <v>74.214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999.025609356465</v>
      </c>
    </row>
    <row r="17">
      <c r="A17" t="n">
        <v>267067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-1.28139871</v>
      </c>
      <c r="K17" t="inlineStr">
        <is>
          <t>BS3</t>
        </is>
      </c>
      <c r="L17" t="inlineStr">
        <is>
          <t>CHARRUA</t>
        </is>
      </c>
      <c r="M17" t="n">
        <v>0.41865118600238</v>
      </c>
      <c r="N17" t="n">
        <v>0.5364590898259638</v>
      </c>
      <c r="O17" t="n">
        <v>287973.536</v>
      </c>
      <c r="P17" t="n">
        <v>2.671186e-06</v>
      </c>
      <c r="Q17" t="n">
        <v>0.769231</v>
      </c>
      <c r="R17" t="n">
        <v>0.412660962125916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0.9350000000000001</v>
      </c>
      <c r="AD17" t="n">
        <v>62.906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2743.449430916106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0.9312</v>
      </c>
      <c r="AW17" t="n">
        <v>71.16500000000001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2788.068975171318</v>
      </c>
    </row>
    <row r="18">
      <c r="A18" t="n">
        <v>274306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-12.56907463</v>
      </c>
      <c r="K18" t="inlineStr">
        <is>
          <t>BS3</t>
        </is>
      </c>
      <c r="L18" t="inlineStr">
        <is>
          <t>RAPEL</t>
        </is>
      </c>
      <c r="M18" t="n">
        <v>3.416611979e-05</v>
      </c>
      <c r="N18" t="n">
        <v>0.0004294365094651881</v>
      </c>
      <c r="O18" t="n">
        <v>287973.536</v>
      </c>
      <c r="P18" t="n">
        <v>2.671186e-06</v>
      </c>
      <c r="Q18" t="n">
        <v>0.769231</v>
      </c>
      <c r="R18" t="n">
        <v>0.0003303358756124161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0.9925</v>
      </c>
      <c r="AD18" t="n">
        <v>66.77500000000001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1.880191829670387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0.9638</v>
      </c>
      <c r="AW18" t="n">
        <v>73.65600000000001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1.869224050961891</v>
      </c>
    </row>
    <row r="19">
      <c r="A19" t="n">
        <v>274298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-12.56907463</v>
      </c>
      <c r="K19" t="inlineStr">
        <is>
          <t>BS3</t>
        </is>
      </c>
      <c r="L19" t="inlineStr">
        <is>
          <t>ALTO JAHUEL</t>
        </is>
      </c>
      <c r="M19" t="n">
        <v>0.04103043533594</v>
      </c>
      <c r="N19" t="n">
        <v>0.5157146038474154</v>
      </c>
      <c r="O19" t="n">
        <v>287973.536</v>
      </c>
      <c r="P19" t="n">
        <v>2.671186e-06</v>
      </c>
      <c r="Q19" t="n">
        <v>0.769231</v>
      </c>
      <c r="R19" t="n">
        <v>0.3967036604321512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0.9827</v>
      </c>
      <c r="AD19" t="n">
        <v>66.116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2390.701207146151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0.976</v>
      </c>
      <c r="AW19" t="n">
        <v>74.58799999999999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2385.016404021792</v>
      </c>
    </row>
    <row r="20">
      <c r="A20" t="n">
        <v>274304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-12.56907463</v>
      </c>
      <c r="K20" t="inlineStr">
        <is>
          <t>BS3</t>
        </is>
      </c>
      <c r="L20" t="inlineStr">
        <is>
          <t>ITAHUE</t>
        </is>
      </c>
      <c r="M20" t="n">
        <v>0.08618180279501</v>
      </c>
      <c r="N20" t="n">
        <v>1.083225511096479</v>
      </c>
      <c r="O20" t="n">
        <v>287973.536</v>
      </c>
      <c r="P20" t="n">
        <v>2.671186e-06</v>
      </c>
      <c r="Q20" t="n">
        <v>0.769231</v>
      </c>
      <c r="R20" t="n">
        <v>0.833250643126256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0.9537</v>
      </c>
      <c r="AD20" t="n">
        <v>64.164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5093.500197406551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0.9327</v>
      </c>
      <c r="AW20" t="n">
        <v>71.279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5114.596520514286</v>
      </c>
    </row>
    <row r="21">
      <c r="A21" t="n">
        <v>274300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-12.56907463</v>
      </c>
      <c r="K21" t="inlineStr">
        <is>
          <t>BS3</t>
        </is>
      </c>
      <c r="L21" t="inlineStr">
        <is>
          <t>ANCOA</t>
        </is>
      </c>
      <c r="M21" t="n">
        <v>0.08740882947614</v>
      </c>
      <c r="N21" t="n">
        <v>1.098648101024861</v>
      </c>
      <c r="O21" t="n">
        <v>287973.536</v>
      </c>
      <c r="P21" t="n">
        <v>2.671186e-06</v>
      </c>
      <c r="Q21" t="n">
        <v>0.769231</v>
      </c>
      <c r="R21" t="n">
        <v>0.8451141773994545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0.9671</v>
      </c>
      <c r="AD21" t="n">
        <v>65.066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5027.149514616501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0.9711</v>
      </c>
      <c r="AW21" t="n">
        <v>74.214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5027.759179984077</v>
      </c>
    </row>
    <row r="22">
      <c r="A22" t="n">
        <v>274302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-12.56907463</v>
      </c>
      <c r="K22" t="inlineStr">
        <is>
          <t>BS3</t>
        </is>
      </c>
      <c r="L22" t="inlineStr">
        <is>
          <t>CHARRUA</t>
        </is>
      </c>
      <c r="M22" t="n">
        <v>0.37272267486939</v>
      </c>
      <c r="N22" t="n">
        <v>4.684779116804678</v>
      </c>
      <c r="O22" t="n">
        <v>287973.536</v>
      </c>
      <c r="P22" t="n">
        <v>2.671186e-06</v>
      </c>
      <c r="Q22" t="n">
        <v>0.769231</v>
      </c>
      <c r="R22" t="n">
        <v>3.603677324798779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0.9350000000000001</v>
      </c>
      <c r="AD22" t="n">
        <v>62.906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23957.93984241184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0.9312</v>
      </c>
      <c r="AW22" t="n">
        <v>71.16500000000001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24347.59249830397</v>
      </c>
    </row>
    <row r="23">
      <c r="A23" t="n">
        <v>274290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-7.79661826</v>
      </c>
      <c r="K23" t="inlineStr">
        <is>
          <t>BS3</t>
        </is>
      </c>
      <c r="L23" t="inlineStr">
        <is>
          <t>ALTO JAHUEL</t>
        </is>
      </c>
      <c r="M23" t="n">
        <v>0.06661130507741</v>
      </c>
      <c r="N23" t="n">
        <v>0.5193429173274718</v>
      </c>
      <c r="O23" t="n">
        <v>287973.536</v>
      </c>
      <c r="P23" t="n">
        <v>2.671186e-06</v>
      </c>
      <c r="Q23" t="n">
        <v>0.769231</v>
      </c>
      <c r="R23" t="n">
        <v>0.3994946716387285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0.9827</v>
      </c>
      <c r="AD23" t="n">
        <v>66.116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2407.521001179445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0.976</v>
      </c>
      <c r="AW23" t="n">
        <v>74.58799999999999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2401.796202585395</v>
      </c>
    </row>
    <row r="24">
      <c r="A24" t="n">
        <v>274296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-7.79661826</v>
      </c>
      <c r="K24" t="inlineStr">
        <is>
          <t>BS3</t>
        </is>
      </c>
      <c r="L24" t="inlineStr">
        <is>
          <t>ITAHUE</t>
        </is>
      </c>
      <c r="M24" t="n">
        <v>0.11620165831402</v>
      </c>
      <c r="N24" t="n">
        <v>0.9059799707716477</v>
      </c>
      <c r="O24" t="n">
        <v>287973.536</v>
      </c>
      <c r="P24" t="n">
        <v>2.671186e-06</v>
      </c>
      <c r="Q24" t="n">
        <v>0.769231</v>
      </c>
      <c r="R24" t="n">
        <v>0.6969078788966453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0.9537</v>
      </c>
      <c r="AD24" t="n">
        <v>64.164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4260.06322109299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0.9327</v>
      </c>
      <c r="AW24" t="n">
        <v>71.279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4277.707604461682</v>
      </c>
    </row>
    <row r="25">
      <c r="A25" t="n">
        <v>274292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-7.79661826</v>
      </c>
      <c r="K25" t="inlineStr">
        <is>
          <t>BS3</t>
        </is>
      </c>
      <c r="L25" t="inlineStr">
        <is>
          <t>Ancoa</t>
        </is>
      </c>
      <c r="M25" t="n">
        <v>0.22666999704557</v>
      </c>
      <c r="N25" t="n">
        <v>1.767259437410094</v>
      </c>
      <c r="O25" t="n">
        <v>287973.536</v>
      </c>
      <c r="P25" t="n">
        <v>2.671186e-06</v>
      </c>
      <c r="Q25" t="n">
        <v>0.769231</v>
      </c>
      <c r="R25" t="n">
        <v>1.359430744298404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0.9671</v>
      </c>
      <c r="AD25" t="n">
        <v>65.066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8086.554206656339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0.9711</v>
      </c>
      <c r="AW25" t="n">
        <v>74.214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8087.534899995277</v>
      </c>
    </row>
    <row r="26">
      <c r="A26" t="n">
        <v>274294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-7.79661826</v>
      </c>
      <c r="K26" t="inlineStr">
        <is>
          <t>BS3</t>
        </is>
      </c>
      <c r="L26" t="inlineStr">
        <is>
          <t>CHARRUA</t>
        </is>
      </c>
      <c r="M26" t="n">
        <v>0.35933611478396</v>
      </c>
      <c r="N26" t="n">
        <v>2.801606513130897</v>
      </c>
      <c r="O26" t="n">
        <v>287973.536</v>
      </c>
      <c r="P26" t="n">
        <v>2.671186e-06</v>
      </c>
      <c r="Q26" t="n">
        <v>0.769231</v>
      </c>
      <c r="R26" t="n">
        <v>2.155082579702194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0.9350000000000001</v>
      </c>
      <c r="AD26" t="n">
        <v>62.906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14327.40341224026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0.9312</v>
      </c>
      <c r="AW26" t="n">
        <v>71.16500000000001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14560.42473328617</v>
      </c>
    </row>
    <row r="27">
      <c r="A27" t="n">
        <v>274316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-6.13736214</v>
      </c>
      <c r="K27" t="inlineStr">
        <is>
          <t>BS3</t>
        </is>
      </c>
      <c r="L27" t="inlineStr">
        <is>
          <t>ALTO JAHUEL</t>
        </is>
      </c>
      <c r="M27" t="n">
        <v>0.03204268108634</v>
      </c>
      <c r="N27" t="n">
        <v>0.1966575376046059</v>
      </c>
      <c r="O27" t="n">
        <v>287973.536</v>
      </c>
      <c r="P27" t="n">
        <v>2.671186e-06</v>
      </c>
      <c r="Q27" t="n">
        <v>0.769231</v>
      </c>
      <c r="R27" t="n">
        <v>0.1512750743091286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0.9827</v>
      </c>
      <c r="AD27" t="n">
        <v>66.116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911.6464979627066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0.976</v>
      </c>
      <c r="AW27" t="n">
        <v>74.58799999999999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909.4787110203494</v>
      </c>
    </row>
    <row r="28">
      <c r="A28" t="n">
        <v>274320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-6.13736214</v>
      </c>
      <c r="K28" t="inlineStr">
        <is>
          <t>BS3</t>
        </is>
      </c>
      <c r="L28" t="inlineStr">
        <is>
          <t>ITAHUE</t>
        </is>
      </c>
      <c r="M28" t="n">
        <v>0.15927561339049</v>
      </c>
      <c r="N28" t="n">
        <v>0.9775321186587612</v>
      </c>
      <c r="O28" t="n">
        <v>287973.536</v>
      </c>
      <c r="P28" t="n">
        <v>2.671186e-06</v>
      </c>
      <c r="Q28" t="n">
        <v>0.769231</v>
      </c>
      <c r="R28" t="n">
        <v>0.7519480091679975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0.9537</v>
      </c>
      <c r="AD28" t="n">
        <v>64.164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4596.512903688598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0.9327</v>
      </c>
      <c r="AW28" t="n">
        <v>71.279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4615.550798579514</v>
      </c>
    </row>
    <row r="29">
      <c r="A29" t="n">
        <v>274318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-6.13736214</v>
      </c>
      <c r="K29" t="inlineStr">
        <is>
          <t>BS3</t>
        </is>
      </c>
      <c r="L29" t="inlineStr">
        <is>
          <t>CHARRUA</t>
        </is>
      </c>
      <c r="M29" t="n">
        <v>0.36417108075067</v>
      </c>
      <c r="N29" t="n">
        <v>2.235049801677352</v>
      </c>
      <c r="O29" t="n">
        <v>287973.536</v>
      </c>
      <c r="P29" t="n">
        <v>2.671186e-06</v>
      </c>
      <c r="Q29" t="n">
        <v>0.769231</v>
      </c>
      <c r="R29" t="n">
        <v>1.719269593994071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0.9350000000000001</v>
      </c>
      <c r="AD29" t="n">
        <v>62.906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11430.03487641551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0.9312</v>
      </c>
      <c r="AW29" t="n">
        <v>71.16500000000001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11615.93330824355</v>
      </c>
    </row>
    <row r="30">
      <c r="A30" t="n">
        <v>274308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-1.27691491</v>
      </c>
      <c r="K30" t="inlineStr">
        <is>
          <t>BS3</t>
        </is>
      </c>
      <c r="L30" t="inlineStr">
        <is>
          <t>ALTO JAHUEL</t>
        </is>
      </c>
      <c r="M30" t="n">
        <v>0.01407311702557</v>
      </c>
      <c r="N30" t="n">
        <v>0.0179701729239254</v>
      </c>
      <c r="O30" t="n">
        <v>287973.536</v>
      </c>
      <c r="P30" t="n">
        <v>2.671186e-06</v>
      </c>
      <c r="Q30" t="n">
        <v>0.769231</v>
      </c>
      <c r="R30" t="n">
        <v>0.01382321408844406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0.9827</v>
      </c>
      <c r="AD30" t="n">
        <v>66.116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83.30443578938187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0.976</v>
      </c>
      <c r="AW30" t="n">
        <v>74.58799999999999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83.10634774917307</v>
      </c>
    </row>
    <row r="31">
      <c r="A31" t="n">
        <v>274314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-1.27691491</v>
      </c>
      <c r="K31" t="inlineStr">
        <is>
          <t>BS3</t>
        </is>
      </c>
      <c r="L31" t="inlineStr">
        <is>
          <t>ITAHUE</t>
        </is>
      </c>
      <c r="M31" t="n">
        <v>0.12912516765818</v>
      </c>
      <c r="N31" t="n">
        <v>0.1648818515068357</v>
      </c>
      <c r="O31" t="n">
        <v>287973.536</v>
      </c>
      <c r="P31" t="n">
        <v>2.671186e-06</v>
      </c>
      <c r="Q31" t="n">
        <v>0.769231</v>
      </c>
      <c r="R31" t="n">
        <v>0.1268322315164547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0.9537</v>
      </c>
      <c r="AD31" t="n">
        <v>64.164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775.3009272729588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0.9327</v>
      </c>
      <c r="AW31" t="n">
        <v>71.279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778.5120783937155</v>
      </c>
    </row>
    <row r="32">
      <c r="A32" t="n">
        <v>274310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-1.27691491</v>
      </c>
      <c r="K32" t="inlineStr">
        <is>
          <t>BS3</t>
        </is>
      </c>
      <c r="L32" t="inlineStr">
        <is>
          <t>Ancoa</t>
        </is>
      </c>
      <c r="M32" t="n">
        <v>0.17036347121968</v>
      </c>
      <c r="N32" t="n">
        <v>0.2175396560815454</v>
      </c>
      <c r="O32" t="n">
        <v>287973.536</v>
      </c>
      <c r="P32" t="n">
        <v>2.671186e-06</v>
      </c>
      <c r="Q32" t="n">
        <v>0.769231</v>
      </c>
      <c r="R32" t="n">
        <v>0.1673382471872632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0.9671</v>
      </c>
      <c r="AD32" t="n">
        <v>65.066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995.4091537226757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0.9711</v>
      </c>
      <c r="AW32" t="n">
        <v>74.214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995.5298715341966</v>
      </c>
    </row>
    <row r="33">
      <c r="A33" t="n">
        <v>274312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-1.27691491</v>
      </c>
      <c r="K33" t="inlineStr">
        <is>
          <t>BS3</t>
        </is>
      </c>
      <c r="L33" t="inlineStr">
        <is>
          <t>CHARRUA</t>
        </is>
      </c>
      <c r="M33" t="n">
        <v>0.41865118600238</v>
      </c>
      <c r="N33" t="n">
        <v>0.5345819404187406</v>
      </c>
      <c r="O33" t="n">
        <v>287973.536</v>
      </c>
      <c r="P33" t="n">
        <v>2.671186e-06</v>
      </c>
      <c r="Q33" t="n">
        <v>0.769231</v>
      </c>
      <c r="R33" t="n">
        <v>0.4112170006102483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0.9350000000000001</v>
      </c>
      <c r="AD33" t="n">
        <v>62.906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2733.849697086148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0.9312</v>
      </c>
      <c r="AW33" t="n">
        <v>71.16500000000001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2778.313110980932</v>
      </c>
    </row>
    <row r="34">
      <c r="A34" t="n">
        <v>281551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-12.5600923</v>
      </c>
      <c r="K34" t="inlineStr">
        <is>
          <t>BS3</t>
        </is>
      </c>
      <c r="L34" t="inlineStr">
        <is>
          <t>RAPEL</t>
        </is>
      </c>
      <c r="M34" t="n">
        <v>3.416611979e-05</v>
      </c>
      <c r="N34" t="n">
        <v>0.0004291296182332536</v>
      </c>
      <c r="O34" t="n">
        <v>287973.536</v>
      </c>
      <c r="P34" t="n">
        <v>2.671186e-06</v>
      </c>
      <c r="Q34" t="n">
        <v>0.769231</v>
      </c>
      <c r="R34" t="n">
        <v>0.0003300998053631839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0.9925</v>
      </c>
      <c r="AD34" t="n">
        <v>66.77500000000001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1.878848174964364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0.9638</v>
      </c>
      <c r="AW34" t="n">
        <v>73.65600000000001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1.867888234236676</v>
      </c>
    </row>
    <row r="35">
      <c r="A35" t="n">
        <v>281543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-12.5600923</v>
      </c>
      <c r="K35" t="inlineStr">
        <is>
          <t>BS3</t>
        </is>
      </c>
      <c r="L35" t="inlineStr">
        <is>
          <t>ALTO JAHUEL</t>
        </is>
      </c>
      <c r="M35" t="n">
        <v>0.04103043533594</v>
      </c>
      <c r="N35" t="n">
        <v>0.5153460550943099</v>
      </c>
      <c r="O35" t="n">
        <v>287973.536</v>
      </c>
      <c r="P35" t="n">
        <v>2.671186e-06</v>
      </c>
      <c r="Q35" t="n">
        <v>0.769231</v>
      </c>
      <c r="R35" t="n">
        <v>0.3964201613062511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0.9827</v>
      </c>
      <c r="AD35" t="n">
        <v>66.116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2388.99272353454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0.976</v>
      </c>
      <c r="AW35" t="n">
        <v>74.58799999999999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2383.311982981005</v>
      </c>
    </row>
    <row r="36">
      <c r="A36" t="n">
        <v>281549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-12.5600923</v>
      </c>
      <c r="K36" t="inlineStr">
        <is>
          <t>BS3</t>
        </is>
      </c>
      <c r="L36" t="inlineStr">
        <is>
          <t>ITAHUE</t>
        </is>
      </c>
      <c r="M36" t="n">
        <v>0.08618180279501</v>
      </c>
      <c r="N36" t="n">
        <v>1.082451398033812</v>
      </c>
      <c r="O36" t="n">
        <v>287973.536</v>
      </c>
      <c r="P36" t="n">
        <v>2.671186e-06</v>
      </c>
      <c r="Q36" t="n">
        <v>0.769231</v>
      </c>
      <c r="R36" t="n">
        <v>0.8326551713609472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0.9537</v>
      </c>
      <c r="AD36" t="n">
        <v>64.164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5089.860193550364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0.9327</v>
      </c>
      <c r="AW36" t="n">
        <v>71.279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5110.941440444397</v>
      </c>
    </row>
    <row r="37">
      <c r="A37" t="n">
        <v>281545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-12.5600923</v>
      </c>
      <c r="K37" t="inlineStr">
        <is>
          <t>BS3</t>
        </is>
      </c>
      <c r="L37" t="inlineStr">
        <is>
          <t>ANCOA</t>
        </is>
      </c>
      <c r="M37" t="n">
        <v>0.08740882947614</v>
      </c>
      <c r="N37" t="n">
        <v>1.097862966408323</v>
      </c>
      <c r="O37" t="n">
        <v>287973.536</v>
      </c>
      <c r="P37" t="n">
        <v>2.671186e-06</v>
      </c>
      <c r="Q37" t="n">
        <v>0.769231</v>
      </c>
      <c r="R37" t="n">
        <v>0.8445102275132409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0.9671</v>
      </c>
      <c r="AD37" t="n">
        <v>65.066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5023.556927415238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0.9711</v>
      </c>
      <c r="AW37" t="n">
        <v>74.214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5024.166157093366</v>
      </c>
    </row>
    <row r="38">
      <c r="A38" t="n">
        <v>281547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-12.5600923</v>
      </c>
      <c r="K38" t="inlineStr">
        <is>
          <t>BS3</t>
        </is>
      </c>
      <c r="L38" t="inlineStr">
        <is>
          <t>CHARRUA</t>
        </is>
      </c>
      <c r="M38" t="n">
        <v>0.37272267486939</v>
      </c>
      <c r="N38" t="n">
        <v>4.681431200167856</v>
      </c>
      <c r="O38" t="n">
        <v>287973.536</v>
      </c>
      <c r="P38" t="n">
        <v>2.671186e-06</v>
      </c>
      <c r="Q38" t="n">
        <v>0.769231</v>
      </c>
      <c r="R38" t="n">
        <v>3.60110200353632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0.9350000000000001</v>
      </c>
      <c r="AD38" t="n">
        <v>62.906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23940.81861142473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0.9312</v>
      </c>
      <c r="AW38" t="n">
        <v>71.16500000000001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24330.1928070999</v>
      </c>
    </row>
    <row r="39">
      <c r="A39" t="n">
        <v>281535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-7.79104651</v>
      </c>
      <c r="K39" t="inlineStr">
        <is>
          <t>BS3</t>
        </is>
      </c>
      <c r="L39" t="inlineStr">
        <is>
          <t>ALTO JAHUEL</t>
        </is>
      </c>
      <c r="M39" t="n">
        <v>0.06661130507741</v>
      </c>
      <c r="N39" t="n">
        <v>0.5189717756471951</v>
      </c>
      <c r="O39" t="n">
        <v>287973.536</v>
      </c>
      <c r="P39" t="n">
        <v>2.671186e-06</v>
      </c>
      <c r="Q39" t="n">
        <v>0.769231</v>
      </c>
      <c r="R39" t="n">
        <v>0.3992091779528675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0.9827</v>
      </c>
      <c r="AD39" t="n">
        <v>66.116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2405.800497520172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0.976</v>
      </c>
      <c r="AW39" t="n">
        <v>74.58799999999999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2400.07979007919</v>
      </c>
    </row>
    <row r="40">
      <c r="A40" t="n">
        <v>281541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-7.79104651</v>
      </c>
      <c r="K40" t="inlineStr">
        <is>
          <t>BS3</t>
        </is>
      </c>
      <c r="L40" t="inlineStr">
        <is>
          <t>ITAHUE</t>
        </is>
      </c>
      <c r="M40" t="n">
        <v>0.11620165831402</v>
      </c>
      <c r="N40" t="n">
        <v>0.9053325239355965</v>
      </c>
      <c r="O40" t="n">
        <v>287973.536</v>
      </c>
      <c r="P40" t="n">
        <v>2.671186e-06</v>
      </c>
      <c r="Q40" t="n">
        <v>0.769231</v>
      </c>
      <c r="R40" t="n">
        <v>0.6964098427195028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0.9537</v>
      </c>
      <c r="AD40" t="n">
        <v>64.164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4257.018822162708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0.9327</v>
      </c>
      <c r="AW40" t="n">
        <v>71.279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4274.650596201664</v>
      </c>
    </row>
    <row r="41">
      <c r="A41" t="n">
        <v>281537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-7.79104651</v>
      </c>
      <c r="K41" t="inlineStr">
        <is>
          <t>BS3</t>
        </is>
      </c>
      <c r="L41" t="inlineStr">
        <is>
          <t>Ancoa</t>
        </is>
      </c>
      <c r="M41" t="n">
        <v>0.22666999704557</v>
      </c>
      <c r="N41" t="n">
        <v>1.76599648837353</v>
      </c>
      <c r="O41" t="n">
        <v>287973.536</v>
      </c>
      <c r="P41" t="n">
        <v>2.671186e-06</v>
      </c>
      <c r="Q41" t="n">
        <v>0.769231</v>
      </c>
      <c r="R41" t="n">
        <v>1.358459244748059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0.9671</v>
      </c>
      <c r="AD41" t="n">
        <v>65.066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8080.775255570702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0.9711</v>
      </c>
      <c r="AW41" t="n">
        <v>74.214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8081.755248069864</v>
      </c>
    </row>
    <row r="42">
      <c r="A42" t="n">
        <v>281539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-7.79104651</v>
      </c>
      <c r="K42" t="inlineStr">
        <is>
          <t>BS3</t>
        </is>
      </c>
      <c r="L42" t="inlineStr">
        <is>
          <t>CHARRUA</t>
        </is>
      </c>
      <c r="M42" t="n">
        <v>0.35933611478396</v>
      </c>
      <c r="N42" t="n">
        <v>2.79960438137158</v>
      </c>
      <c r="O42" t="n">
        <v>287973.536</v>
      </c>
      <c r="P42" t="n">
        <v>2.671186e-06</v>
      </c>
      <c r="Q42" t="n">
        <v>0.769231</v>
      </c>
      <c r="R42" t="n">
        <v>2.153542477886842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0.9350000000000001</v>
      </c>
      <c r="AD42" t="n">
        <v>62.906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14317.16451921022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0.9312</v>
      </c>
      <c r="AW42" t="n">
        <v>71.16500000000001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14550.01931459121</v>
      </c>
    </row>
    <row r="43">
      <c r="A43" t="n">
        <v>281561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-6.13297615</v>
      </c>
      <c r="K43" t="inlineStr">
        <is>
          <t>BS3</t>
        </is>
      </c>
      <c r="L43" t="inlineStr">
        <is>
          <t>ALTO JAHUEL</t>
        </is>
      </c>
      <c r="M43" t="n">
        <v>0.03204268108634</v>
      </c>
      <c r="N43" t="n">
        <v>0.1965169988458966</v>
      </c>
      <c r="O43" t="n">
        <v>287973.536</v>
      </c>
      <c r="P43" t="n">
        <v>2.671186e-06</v>
      </c>
      <c r="Q43" t="n">
        <v>0.769231</v>
      </c>
      <c r="R43" t="n">
        <v>0.1511669675392279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0.9827</v>
      </c>
      <c r="AD43" t="n">
        <v>66.116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910.99500161649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0.976</v>
      </c>
      <c r="AW43" t="n">
        <v>74.58799999999999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908.828763854956</v>
      </c>
    </row>
    <row r="44">
      <c r="A44" t="n">
        <v>281565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SAN_JUAN_LAP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-6.13297615</v>
      </c>
      <c r="K44" t="inlineStr">
        <is>
          <t>BS3</t>
        </is>
      </c>
      <c r="L44" t="inlineStr">
        <is>
          <t>ITAHUE</t>
        </is>
      </c>
      <c r="M44" t="n">
        <v>0.15927561339049</v>
      </c>
      <c r="N44" t="n">
        <v>0.9768335380082144</v>
      </c>
      <c r="O44" t="n">
        <v>287973.536</v>
      </c>
      <c r="P44" t="n">
        <v>2.671186e-06</v>
      </c>
      <c r="Q44" t="n">
        <v>0.769231</v>
      </c>
      <c r="R44" t="n">
        <v>0.7514106392755967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0.9537</v>
      </c>
      <c r="AD44" t="n">
        <v>64.164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4593.228065356215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0.9327</v>
      </c>
      <c r="AW44" t="n">
        <v>71.279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4612.252355062458</v>
      </c>
    </row>
    <row r="45">
      <c r="A45" t="n">
        <v>281563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SAN_JUAN_LAP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-6.13297615</v>
      </c>
      <c r="K45" t="inlineStr">
        <is>
          <t>BS3</t>
        </is>
      </c>
      <c r="L45" t="inlineStr">
        <is>
          <t>CHARRUA</t>
        </is>
      </c>
      <c r="M45" t="n">
        <v>0.36417108075067</v>
      </c>
      <c r="N45" t="n">
        <v>2.233452552323947</v>
      </c>
      <c r="O45" t="n">
        <v>287973.536</v>
      </c>
      <c r="P45" t="n">
        <v>2.671186e-06</v>
      </c>
      <c r="Q45" t="n">
        <v>0.769231</v>
      </c>
      <c r="R45" t="n">
        <v>1.718040940276702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0.9350000000000001</v>
      </c>
      <c r="AD45" t="n">
        <v>62.906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11421.86655023233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0.9312</v>
      </c>
      <c r="AW45" t="n">
        <v>71.16500000000001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11607.63213215706</v>
      </c>
    </row>
    <row r="46">
      <c r="A46" t="n">
        <v>281553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SAN_JUAN_LAP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-1.27600238</v>
      </c>
      <c r="K46" t="inlineStr">
        <is>
          <t>BS3</t>
        </is>
      </c>
      <c r="L46" t="inlineStr">
        <is>
          <t>ALTO JAHUEL</t>
        </is>
      </c>
      <c r="M46" t="n">
        <v>0.01407311702557</v>
      </c>
      <c r="N46" t="n">
        <v>0.01795733077290855</v>
      </c>
      <c r="O46" t="n">
        <v>287973.536</v>
      </c>
      <c r="P46" t="n">
        <v>2.671186e-06</v>
      </c>
      <c r="Q46" t="n">
        <v>0.769231</v>
      </c>
      <c r="R46" t="n">
        <v>0.01381333550777522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0.9827</v>
      </c>
      <c r="AD46" t="n">
        <v>66.116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83.2449033547576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0.976</v>
      </c>
      <c r="AW46" t="n">
        <v>74.58799999999999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83.04695687559763</v>
      </c>
    </row>
    <row r="47">
      <c r="A47" t="n">
        <v>281559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SAN_JUAN_LAP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-1.27600238</v>
      </c>
      <c r="K47" t="inlineStr">
        <is>
          <t>BS3</t>
        </is>
      </c>
      <c r="L47" t="inlineStr">
        <is>
          <t>ITAHUE</t>
        </is>
      </c>
      <c r="M47" t="n">
        <v>0.12912516765818</v>
      </c>
      <c r="N47" t="n">
        <v>0.164764020830083</v>
      </c>
      <c r="O47" t="n">
        <v>287973.536</v>
      </c>
      <c r="P47" t="n">
        <v>2.671186e-06</v>
      </c>
      <c r="Q47" t="n">
        <v>0.769231</v>
      </c>
      <c r="R47" t="n">
        <v>0.1267415925071456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0.9537</v>
      </c>
      <c r="AD47" t="n">
        <v>64.164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774.7468685205088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0.9327</v>
      </c>
      <c r="AW47" t="n">
        <v>71.279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777.955724833764</v>
      </c>
    </row>
    <row r="48">
      <c r="A48" t="n">
        <v>281555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SAN_JUAN_LAP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-1.27600238</v>
      </c>
      <c r="K48" t="inlineStr">
        <is>
          <t>BS3</t>
        </is>
      </c>
      <c r="L48" t="inlineStr">
        <is>
          <t>Ancoa</t>
        </is>
      </c>
      <c r="M48" t="n">
        <v>0.17036347121968</v>
      </c>
      <c r="N48" t="n">
        <v>0.2173841941876961</v>
      </c>
      <c r="O48" t="n">
        <v>287973.536</v>
      </c>
      <c r="P48" t="n">
        <v>2.671186e-06</v>
      </c>
      <c r="Q48" t="n">
        <v>0.769231</v>
      </c>
      <c r="R48" t="n">
        <v>0.1672186610791956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0.9671</v>
      </c>
      <c r="AD48" t="n">
        <v>65.066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994.6977974808756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0.9711</v>
      </c>
      <c r="AW48" t="n">
        <v>74.214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994.8184290229782</v>
      </c>
    </row>
    <row r="49">
      <c r="A49" t="n">
        <v>281557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SAN_JUAN_LAP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-1.27600238</v>
      </c>
      <c r="K49" t="inlineStr">
        <is>
          <t>BS3</t>
        </is>
      </c>
      <c r="L49" t="inlineStr">
        <is>
          <t>CHARRUA</t>
        </is>
      </c>
      <c r="M49" t="n">
        <v>0.41865118600238</v>
      </c>
      <c r="N49" t="n">
        <v>0.5341999083682534</v>
      </c>
      <c r="O49" t="n">
        <v>287973.536</v>
      </c>
      <c r="P49" t="n">
        <v>2.671186e-06</v>
      </c>
      <c r="Q49" t="n">
        <v>0.769231</v>
      </c>
      <c r="R49" t="n">
        <v>0.4109231297140199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0.9350000000000001</v>
      </c>
      <c r="AD49" t="n">
        <v>62.906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2731.895986856648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0.9312</v>
      </c>
      <c r="AW49" t="n">
        <v>71.16500000000001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2776.327625549358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6173.37385198</v>
      </c>
      <c r="N2" t="inlineStr">
        <is>
          <t>LONGAVI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3302.46767244</v>
      </c>
      <c r="N3" t="inlineStr">
        <is>
          <t>PASO HONDO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9713.013043729999</v>
      </c>
      <c r="N4" t="inlineStr">
        <is>
          <t>PARRAL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4247.65298566</v>
      </c>
      <c r="N5" t="inlineStr">
        <is>
          <t>SAN GREGORIO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5740.94261009</v>
      </c>
      <c r="N6" t="inlineStr">
        <is>
          <t>LONGAVI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2248.50487098</v>
      </c>
      <c r="N7" t="inlineStr">
        <is>
          <t>PASO HONDO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8182.12769752</v>
      </c>
      <c r="N8" t="inlineStr">
        <is>
          <t>PARRAL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3371.95121294</v>
      </c>
      <c r="N9" t="inlineStr">
        <is>
          <t>SAN GREGORIO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4494.32182236</v>
      </c>
      <c r="N10" t="inlineStr">
        <is>
          <t>LONGAVI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1936.16457128</v>
      </c>
      <c r="N11" t="inlineStr">
        <is>
          <t>PASO HONDO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6354.98373833</v>
      </c>
      <c r="N12" t="inlineStr">
        <is>
          <t>PARRAL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2935.93609373</v>
      </c>
      <c r="N13" t="inlineStr">
        <is>
          <t>SAN GREGORIO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4438.62423962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1885.42230475</v>
      </c>
      <c r="N15" t="inlineStr">
        <is>
          <t>PASO HONDO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6089.54099211</v>
      </c>
      <c r="N16" t="inlineStr">
        <is>
          <t>PARRAL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3092.95404318</v>
      </c>
      <c r="N17" t="inlineStr">
        <is>
          <t>SAN GREGORIO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4577.20958575</v>
      </c>
      <c r="N18" t="inlineStr">
        <is>
          <t>LONGAVI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1327.63709153</v>
      </c>
      <c r="N19" t="inlineStr">
        <is>
          <t>PASO HONDO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5818.28881052</v>
      </c>
      <c r="N20" t="inlineStr">
        <is>
          <t>PARRAL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2667.93399447</v>
      </c>
      <c r="N21" t="inlineStr">
        <is>
          <t>SAN GREGORIO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3450.43965327</v>
      </c>
      <c r="N22" t="inlineStr">
        <is>
          <t>LONGAVI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1171.72141747</v>
      </c>
      <c r="N23" t="inlineStr">
        <is>
          <t>PASO HONDO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4478.61767122</v>
      </c>
      <c r="N24" t="inlineStr">
        <is>
          <t>PARRAL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2280.31333603</v>
      </c>
      <c r="N25" t="inlineStr">
        <is>
          <t>SAN GREGORIO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3543.72274144</v>
      </c>
      <c r="N26" t="inlineStr">
        <is>
          <t>LONGAVI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1265.76639297</v>
      </c>
      <c r="N27" t="inlineStr">
        <is>
          <t>PASO HONDO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5648.34626524</v>
      </c>
      <c r="N28" t="inlineStr">
        <is>
          <t>PARRAL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2653.01258124</v>
      </c>
      <c r="N29" t="inlineStr">
        <is>
          <t>SAN GREGORIO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4272.3499147</v>
      </c>
      <c r="N30" t="inlineStr">
        <is>
          <t>LONGAVI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1067.78485326</v>
      </c>
      <c r="N31" t="inlineStr">
        <is>
          <t>PASO HONDO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5945.53526371</v>
      </c>
      <c r="N32" t="inlineStr">
        <is>
          <t>PARRAL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2359.16444272</v>
      </c>
      <c r="N33" t="inlineStr">
        <is>
          <t>SAN GREGORIO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3073.7588763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836.67580404</v>
      </c>
      <c r="N35" t="inlineStr">
        <is>
          <t>PASO HONDO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4286.3064662</v>
      </c>
      <c r="N36" t="inlineStr">
        <is>
          <t>PARRAL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2010.12260178</v>
      </c>
      <c r="N37" t="inlineStr">
        <is>
          <t>SAN GREGORIO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1259.751386395378</v>
      </c>
      <c r="L38" t="n">
        <v>0.666667</v>
      </c>
      <c r="M38" t="n">
        <v>1889.62613478</v>
      </c>
      <c r="N38" t="inlineStr">
        <is>
          <t>LONGAVI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787.5580522654959</v>
      </c>
      <c r="L39" t="n">
        <v>0.666667</v>
      </c>
      <c r="M39" t="n">
        <v>1181.33648773</v>
      </c>
      <c r="N39" t="inlineStr">
        <is>
          <t>PASO HONDO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2487.505727178908</v>
      </c>
      <c r="L40" t="n">
        <v>0.666667</v>
      </c>
      <c r="M40" t="n">
        <v>3731.25672514</v>
      </c>
      <c r="N40" t="inlineStr">
        <is>
          <t>PARRAL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1328.560885720111</v>
      </c>
      <c r="L41" t="n">
        <v>0.666667</v>
      </c>
      <c r="M41" t="n">
        <v>1992.84033216</v>
      </c>
      <c r="N41" t="inlineStr">
        <is>
          <t>SAN GREGORIO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2153.08111441</v>
      </c>
      <c r="L42" t="n">
        <v>1</v>
      </c>
      <c r="M42" t="n">
        <v>2153.08111441</v>
      </c>
      <c r="N42" t="inlineStr">
        <is>
          <t>LONGAVI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840.07315585</v>
      </c>
      <c r="L43" t="n">
        <v>1</v>
      </c>
      <c r="M43" t="n">
        <v>840.07315585</v>
      </c>
      <c r="N43" t="inlineStr">
        <is>
          <t>PASO HONDO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3918.58354241</v>
      </c>
      <c r="L44" t="n">
        <v>1</v>
      </c>
      <c r="M44" t="n">
        <v>3918.58354241</v>
      </c>
      <c r="N44" t="inlineStr">
        <is>
          <t>PARRAL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1901.44354966</v>
      </c>
      <c r="L45" t="n">
        <v>1</v>
      </c>
      <c r="M45" t="n">
        <v>1901.44354966</v>
      </c>
      <c r="N45" t="inlineStr">
        <is>
          <t>SAN GREGORIO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1199.274922628523</v>
      </c>
      <c r="L46" t="n">
        <v>0.769231</v>
      </c>
      <c r="M46" t="n">
        <v>1559.0569317</v>
      </c>
      <c r="N46" t="inlineStr">
        <is>
          <t>LONGAVI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614.362893516505</v>
      </c>
      <c r="L47" t="n">
        <v>0.769231</v>
      </c>
      <c r="M47" t="n">
        <v>798.67152197</v>
      </c>
      <c r="N47" t="inlineStr">
        <is>
          <t>PASO HONDO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2274.685885328638</v>
      </c>
      <c r="L48" t="n">
        <v>0.769231</v>
      </c>
      <c r="M48" t="n">
        <v>2957.0907638</v>
      </c>
      <c r="N48" t="inlineStr">
        <is>
          <t>PARRAL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1178.910829773143</v>
      </c>
      <c r="L49" t="n">
        <v>0.769231</v>
      </c>
      <c r="M49" t="n">
        <v>1532.58361893</v>
      </c>
      <c r="N49" t="inlineStr">
        <is>
          <t>SAN GREGORIO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1965.828151780251</v>
      </c>
      <c r="L50" t="n">
        <v>0.666667</v>
      </c>
      <c r="M50" t="n">
        <v>2948.7407533</v>
      </c>
      <c r="N50" t="inlineStr">
        <is>
          <t>LONGAVI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1153.060354003222</v>
      </c>
      <c r="L51" t="n">
        <v>0.666667</v>
      </c>
      <c r="M51" t="n">
        <v>1729.58966621</v>
      </c>
      <c r="N51" t="inlineStr">
        <is>
          <t>PASO HONDO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3201.831968588517</v>
      </c>
      <c r="L52" t="n">
        <v>0.666667</v>
      </c>
      <c r="M52" t="n">
        <v>4802.74555151</v>
      </c>
      <c r="N52" t="inlineStr">
        <is>
          <t>PARRAL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1698.472764655958</v>
      </c>
      <c r="L53" t="n">
        <v>0.666667</v>
      </c>
      <c r="M53" t="n">
        <v>2547.70787313</v>
      </c>
      <c r="N53" t="inlineStr">
        <is>
          <t>SAN GREGORIO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3550.55181841</v>
      </c>
      <c r="L54" t="n">
        <v>1</v>
      </c>
      <c r="M54" t="n">
        <v>3550.55181841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1244.11104418</v>
      </c>
      <c r="L55" t="n">
        <v>1</v>
      </c>
      <c r="M55" t="n">
        <v>1244.11104418</v>
      </c>
      <c r="N55" t="inlineStr">
        <is>
          <t>PASO HONDO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5806.70632564</v>
      </c>
      <c r="L56" t="n">
        <v>1</v>
      </c>
      <c r="M56" t="n">
        <v>5806.70632564</v>
      </c>
      <c r="N56" t="inlineStr">
        <is>
          <t>PARRAL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2278.62676626</v>
      </c>
      <c r="L57" t="n">
        <v>1</v>
      </c>
      <c r="M57" t="n">
        <v>2278.62676626</v>
      </c>
      <c r="N57" t="inlineStr">
        <is>
          <t>SAN GREGORIO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1876.362744008654</v>
      </c>
      <c r="L58" t="n">
        <v>0.769231</v>
      </c>
      <c r="M58" t="n">
        <v>2439.27083543</v>
      </c>
      <c r="N58" t="inlineStr">
        <is>
          <t>LONGAVI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862.7541327723161</v>
      </c>
      <c r="L59" t="n">
        <v>0.769231</v>
      </c>
      <c r="M59" t="n">
        <v>1121.58003613</v>
      </c>
      <c r="N59" t="inlineStr">
        <is>
          <t>PASO HONDO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2985.965562604785</v>
      </c>
      <c r="L60" t="n">
        <v>0.769231</v>
      </c>
      <c r="M60" t="n">
        <v>3881.75406686</v>
      </c>
      <c r="N60" t="inlineStr">
        <is>
          <t>PARRAL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1413.634881421106</v>
      </c>
      <c r="L61" t="n">
        <v>0.769231</v>
      </c>
      <c r="M61" t="n">
        <v>1837.72479453</v>
      </c>
      <c r="N61" t="inlineStr">
        <is>
          <t>SAN GREGORIO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3465.057447167857</v>
      </c>
      <c r="L62" t="n">
        <v>0.666667</v>
      </c>
      <c r="M62" t="n">
        <v>5197.58357196</v>
      </c>
      <c r="N62" t="inlineStr">
        <is>
          <t>LONGAVI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1841.608648723864</v>
      </c>
      <c r="L63" t="n">
        <v>0.666667</v>
      </c>
      <c r="M63" t="n">
        <v>2762.41159188</v>
      </c>
      <c r="N63" t="inlineStr">
        <is>
          <t>PASO HONDO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5209.503179210287</v>
      </c>
      <c r="L64" t="n">
        <v>0.666667</v>
      </c>
      <c r="M64" t="n">
        <v>7814.25086169</v>
      </c>
      <c r="N64" t="inlineStr">
        <is>
          <t>PARRAL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2126.671117815027</v>
      </c>
      <c r="L65" t="n">
        <v>0.666667</v>
      </c>
      <c r="M65" t="n">
        <v>3190.00508172</v>
      </c>
      <c r="N65" t="inlineStr">
        <is>
          <t>SAN GREGORIO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5116.2095683</v>
      </c>
      <c r="L66" t="n">
        <v>1</v>
      </c>
      <c r="M66" t="n">
        <v>5116.2095683</v>
      </c>
      <c r="N66" t="inlineStr">
        <is>
          <t>LONGAVI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1979.6863828</v>
      </c>
      <c r="L67" t="n">
        <v>1</v>
      </c>
      <c r="M67" t="n">
        <v>1979.6863828</v>
      </c>
      <c r="N67" t="inlineStr">
        <is>
          <t>PASO HONDO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7162.7885487</v>
      </c>
      <c r="L68" t="n">
        <v>1</v>
      </c>
      <c r="M68" t="n">
        <v>7162.7885487</v>
      </c>
      <c r="N68" t="inlineStr">
        <is>
          <t>PARRAL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2790.22551863</v>
      </c>
      <c r="L69" t="n">
        <v>1</v>
      </c>
      <c r="M69" t="n">
        <v>2790.22551863</v>
      </c>
      <c r="N69" t="inlineStr">
        <is>
          <t>SAN GREGORIO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2969.783956527227</v>
      </c>
      <c r="L70" t="n">
        <v>0.769231</v>
      </c>
      <c r="M70" t="n">
        <v>3860.71798527</v>
      </c>
      <c r="N70" t="inlineStr">
        <is>
          <t>LONGAVI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1293.730912849927</v>
      </c>
      <c r="L71" t="n">
        <v>0.769231</v>
      </c>
      <c r="M71" t="n">
        <v>1681.84968215</v>
      </c>
      <c r="N71" t="inlineStr">
        <is>
          <t>PASO HONDO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4136.383651014723</v>
      </c>
      <c r="L72" t="n">
        <v>0.769231</v>
      </c>
      <c r="M72" t="n">
        <v>5377.29713313</v>
      </c>
      <c r="N72" t="inlineStr">
        <is>
          <t>PARRAL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1739.0429318358</v>
      </c>
      <c r="L73" t="n">
        <v>0.769231</v>
      </c>
      <c r="M73" t="n">
        <v>2260.75513316</v>
      </c>
      <c r="N73" t="inlineStr">
        <is>
          <t>SAN GREGORIO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2022-04-05T05:48:47Z</dcterms:created>
  <dcterms:modified xmlns:dcterms="http://purl.org/dc/terms/" xmlns:xsi="http://www.w3.org/2001/XMLSchema-instance" xsi:type="dcterms:W3CDTF">2022-04-05T05:48:47Z</dcterms:modified>
</cp:coreProperties>
</file>