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2022-04-08\"/>
    </mc:Choice>
  </mc:AlternateContent>
  <xr:revisionPtr revIDLastSave="0" documentId="13_ncr:1_{0E3E77C3-89AB-4E36-B43D-7FC51B5B2D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<sst xmlns="http://schemas.openxmlformats.org/spreadsheetml/2006/main" count="161" uniqueCount="22">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</sst>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A8" sqref="A8:XFD8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1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44105</v>
      </c>
      <c r="B2" s="4">
        <v>1025576.627348562</v>
      </c>
      <c r="C2" s="4">
        <v>807209.18855282804</v>
      </c>
      <c r="D2" s="4">
        <v>421740.42650907632</v>
      </c>
      <c r="E2" s="4">
        <v>5107831.0118960049</v>
      </c>
      <c r="F2" s="4">
        <v>4401433.5027639838</v>
      </c>
      <c r="G2" s="4">
        <v>6970908.6782899741</v>
      </c>
      <c r="H2" s="4">
        <v>3417303.7812301968</v>
      </c>
      <c r="I2" s="4">
        <v>24068596.203381181</v>
      </c>
    </row>
    <row r="3" spans="1:10" x14ac:dyDescent="0.25">
      <c r="A3" s="2">
        <v>44136</v>
      </c>
      <c r="B3" s="4">
        <v>992298.76495469664</v>
      </c>
      <c r="C3" s="4">
        <v>799784.84824553959</v>
      </c>
      <c r="D3" s="4">
        <v>407008.99585125869</v>
      </c>
      <c r="E3" s="4">
        <v>4982553.6317844456</v>
      </c>
      <c r="F3" s="4">
        <v>4309751.2779715043</v>
      </c>
      <c r="G3" s="4">
        <v>6744205.4540853659</v>
      </c>
      <c r="H3" s="4">
        <v>3303509.6187528558</v>
      </c>
      <c r="I3" s="4">
        <v>23544381.286083471</v>
      </c>
    </row>
    <row r="4" spans="1:10" x14ac:dyDescent="0.25">
      <c r="A4" s="2">
        <v>44166</v>
      </c>
      <c r="B4" s="4">
        <v>1088055.8499384811</v>
      </c>
      <c r="C4" s="4">
        <v>862562.57384151255</v>
      </c>
      <c r="D4" s="4">
        <v>432489.91455292661</v>
      </c>
      <c r="E4" s="4">
        <v>5395739.4339204682</v>
      </c>
      <c r="F4" s="4">
        <v>4657666.9902963554</v>
      </c>
      <c r="G4" s="4">
        <v>7394276.060975532</v>
      </c>
      <c r="H4" s="4">
        <v>3528270.3810036378</v>
      </c>
      <c r="I4" s="4">
        <v>25482517.735983118</v>
      </c>
    </row>
    <row r="5" spans="1:10" x14ac:dyDescent="0.25">
      <c r="A5" s="2">
        <v>44197</v>
      </c>
      <c r="B5" s="4">
        <v>2238783.4469424081</v>
      </c>
      <c r="C5" s="4">
        <v>1762920.825848995</v>
      </c>
      <c r="D5" s="4">
        <v>870235.30807031039</v>
      </c>
      <c r="E5" s="4">
        <v>10891104.712274039</v>
      </c>
      <c r="F5" s="4">
        <v>9408004.2249445859</v>
      </c>
      <c r="G5" s="4">
        <v>15208686.22529483</v>
      </c>
      <c r="H5" s="4">
        <v>7092060.4776041843</v>
      </c>
      <c r="I5" s="4">
        <v>51354585.473362967</v>
      </c>
    </row>
    <row r="6" spans="1:10" x14ac:dyDescent="0.25">
      <c r="A6" s="2">
        <v>44228</v>
      </c>
      <c r="B6" s="4">
        <v>1959733.5695699439</v>
      </c>
      <c r="C6" s="4">
        <v>1519010.258975402</v>
      </c>
      <c r="D6" s="4">
        <v>761210.9069850907</v>
      </c>
      <c r="E6" s="4">
        <v>9435955.0890139174</v>
      </c>
      <c r="F6" s="4">
        <v>8143700.9710697448</v>
      </c>
      <c r="G6" s="4">
        <v>13313635.76348803</v>
      </c>
      <c r="H6" s="4">
        <v>6168064.0219112597</v>
      </c>
      <c r="I6" s="4">
        <v>44433051.594092011</v>
      </c>
    </row>
    <row r="7" spans="1:10" x14ac:dyDescent="0.25">
      <c r="A7" s="2">
        <v>44256</v>
      </c>
      <c r="B7" s="4">
        <v>720328.52899565734</v>
      </c>
      <c r="C7" s="4">
        <v>580629.06931634375</v>
      </c>
      <c r="D7" s="4">
        <v>287019.82443314948</v>
      </c>
      <c r="E7" s="4">
        <v>3466464.2554718358</v>
      </c>
      <c r="F7" s="4">
        <v>2998474.4938245839</v>
      </c>
      <c r="G7" s="4">
        <v>4894076.7465320136</v>
      </c>
      <c r="H7" s="4">
        <v>2297598.8683178062</v>
      </c>
      <c r="I7" s="4">
        <v>16294154.65422781</v>
      </c>
    </row>
    <row r="8" spans="1:10" s="5" customFormat="1" x14ac:dyDescent="0.25">
      <c r="B8" s="6">
        <v>8024776.7877497477</v>
      </c>
      <c r="C8" s="6">
        <v>6332116.7647806201</v>
      </c>
      <c r="D8" s="6">
        <v>3179705.3764018118</v>
      </c>
      <c r="E8" s="6">
        <v>39279648.134360723</v>
      </c>
      <c r="F8" s="6">
        <v>33919031.460870758</v>
      </c>
      <c r="G8" s="6">
        <v>54525788.928665757</v>
      </c>
      <c r="H8" s="6">
        <v>25806807.148819938</v>
      </c>
      <c r="I8" s="6">
        <v>185177286.94713059</v>
      </c>
      <c r="J8" s="6">
        <f>SUM(B8:I8)</f>
        <v>356245161.54877996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7513394</v>
      </c>
      <c r="C2">
        <v>8492082.7190112527</v>
      </c>
      <c r="D2">
        <v>978688.71901125275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46887.908337309367</v>
      </c>
      <c r="M2">
        <v>1025576.627348562</v>
      </c>
    </row>
    <row r="3" spans="1:13" x14ac:dyDescent="0.25">
      <c r="A3" s="2">
        <v>44136</v>
      </c>
      <c r="B3">
        <v>7288622</v>
      </c>
      <c r="C3">
        <v>8238189.5644548284</v>
      </c>
      <c r="D3">
        <v>949567.56445482839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42731.200499868311</v>
      </c>
      <c r="M3">
        <v>992298.76495469664</v>
      </c>
    </row>
    <row r="4" spans="1:13" x14ac:dyDescent="0.25">
      <c r="A4" s="2">
        <v>44166</v>
      </c>
      <c r="B4">
        <v>8012916</v>
      </c>
      <c r="C4">
        <v>9056921.1188068055</v>
      </c>
      <c r="D4">
        <v>1044005.118806805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44050.731131675137</v>
      </c>
      <c r="M4">
        <v>1088055.8499384811</v>
      </c>
    </row>
    <row r="5" spans="1:13" x14ac:dyDescent="0.25">
      <c r="A5" s="2">
        <v>44197</v>
      </c>
      <c r="B5">
        <v>10990036</v>
      </c>
      <c r="C5">
        <v>13144158.91172247</v>
      </c>
      <c r="D5">
        <v>2154122.9117224719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84660.535219935715</v>
      </c>
      <c r="M5">
        <v>2238783.4469424081</v>
      </c>
    </row>
    <row r="6" spans="1:13" x14ac:dyDescent="0.25">
      <c r="A6" s="2">
        <v>44228</v>
      </c>
      <c r="B6">
        <v>9648406</v>
      </c>
      <c r="C6">
        <v>11539279.075593621</v>
      </c>
      <c r="D6">
        <v>1890873.0755936189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68860.493976325015</v>
      </c>
      <c r="M6">
        <v>1959733.5695699439</v>
      </c>
    </row>
    <row r="7" spans="1:13" x14ac:dyDescent="0.25">
      <c r="A7" s="2">
        <v>44256</v>
      </c>
      <c r="B7">
        <v>12119607</v>
      </c>
      <c r="C7">
        <v>12816371.656101139</v>
      </c>
      <c r="D7">
        <v>696764.6561011374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23563.872894519969</v>
      </c>
      <c r="M7">
        <v>720328.52899565734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5911448</v>
      </c>
      <c r="C2">
        <v>6681752.7297024457</v>
      </c>
      <c r="D2">
        <v>770304.72970244568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36904.458850382303</v>
      </c>
      <c r="M2">
        <v>807209.18855282804</v>
      </c>
    </row>
    <row r="3" spans="1:13" x14ac:dyDescent="0.25">
      <c r="A3" s="2">
        <v>44136</v>
      </c>
      <c r="B3">
        <v>5873357</v>
      </c>
      <c r="C3">
        <v>6638700.8432638422</v>
      </c>
      <c r="D3">
        <v>765343.84326384217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34441.004981697413</v>
      </c>
      <c r="M3">
        <v>799784.84824553959</v>
      </c>
    </row>
    <row r="4" spans="1:13" x14ac:dyDescent="0.25">
      <c r="A4" s="2">
        <v>44166</v>
      </c>
      <c r="B4">
        <v>6350952</v>
      </c>
      <c r="C4">
        <v>7178593.1017252728</v>
      </c>
      <c r="D4">
        <v>827641.10172527283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34921.472116239718</v>
      </c>
      <c r="M4">
        <v>862562.57384151255</v>
      </c>
    </row>
    <row r="5" spans="1:13" x14ac:dyDescent="0.25">
      <c r="A5" s="2">
        <v>44197</v>
      </c>
      <c r="B5">
        <v>8652559</v>
      </c>
      <c r="C5">
        <v>10348814.23527096</v>
      </c>
      <c r="D5">
        <v>1696255.2352709579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66665.590578036092</v>
      </c>
      <c r="M5">
        <v>1762920.825848995</v>
      </c>
    </row>
    <row r="6" spans="1:13" x14ac:dyDescent="0.25">
      <c r="A6" s="2">
        <v>44228</v>
      </c>
      <c r="B6">
        <v>7477384</v>
      </c>
      <c r="C6">
        <v>8943019.7603127565</v>
      </c>
      <c r="D6">
        <v>1465635.760312757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53374.498662645034</v>
      </c>
      <c r="M6">
        <v>1519010.258975402</v>
      </c>
    </row>
    <row r="7" spans="1:13" x14ac:dyDescent="0.25">
      <c r="A7" s="2">
        <v>44256</v>
      </c>
      <c r="B7">
        <v>9770331</v>
      </c>
      <c r="C7">
        <v>10331966.139411461</v>
      </c>
      <c r="D7">
        <v>561635.13941145688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18993.92990488682</v>
      </c>
      <c r="M7">
        <v>580629.06931634375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3725286</v>
      </c>
      <c r="C2">
        <v>4127745.052564919</v>
      </c>
      <c r="D2">
        <v>402459.05256491899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19281.373944157342</v>
      </c>
      <c r="M2">
        <v>421740.42650907632</v>
      </c>
    </row>
    <row r="3" spans="1:13" x14ac:dyDescent="0.25">
      <c r="A3" s="2">
        <v>44136</v>
      </c>
      <c r="B3">
        <v>3625382</v>
      </c>
      <c r="C3">
        <v>4014864.0335882711</v>
      </c>
      <c r="D3">
        <v>389482.03358827112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17526.962262987639</v>
      </c>
      <c r="M3">
        <v>407008.99585125869</v>
      </c>
    </row>
    <row r="4" spans="1:13" x14ac:dyDescent="0.25">
      <c r="A4" s="2">
        <v>44166</v>
      </c>
      <c r="B4">
        <v>3834868</v>
      </c>
      <c r="C4">
        <v>4249848.2463275231</v>
      </c>
      <c r="D4">
        <v>414980.24632752308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17509.66822540342</v>
      </c>
      <c r="M4">
        <v>432489.91455292661</v>
      </c>
    </row>
    <row r="5" spans="1:13" x14ac:dyDescent="0.25">
      <c r="A5" s="2">
        <v>44197</v>
      </c>
      <c r="B5">
        <v>5318961</v>
      </c>
      <c r="C5">
        <v>6156287.9948303057</v>
      </c>
      <c r="D5">
        <v>837326.99483030569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32908.313240004667</v>
      </c>
      <c r="M5">
        <v>870235.30807031039</v>
      </c>
    </row>
    <row r="6" spans="1:13" x14ac:dyDescent="0.25">
      <c r="A6" s="2">
        <v>44228</v>
      </c>
      <c r="B6">
        <v>4774466</v>
      </c>
      <c r="C6">
        <v>5508929.7205873691</v>
      </c>
      <c r="D6">
        <v>734463.72058736905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26747.186397721671</v>
      </c>
      <c r="M6">
        <v>761210.9069850907</v>
      </c>
    </row>
    <row r="7" spans="1:13" x14ac:dyDescent="0.25">
      <c r="A7" s="2">
        <v>44256</v>
      </c>
      <c r="B7">
        <v>5980190</v>
      </c>
      <c r="C7">
        <v>6257820.6382647492</v>
      </c>
      <c r="D7">
        <v>277630.6382647492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9389.1861684003161</v>
      </c>
      <c r="M7">
        <v>287019.82443314948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45497576</v>
      </c>
      <c r="C2">
        <v>50371884.22490795</v>
      </c>
      <c r="D2">
        <v>4874308.2249079496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233522.7869880549</v>
      </c>
      <c r="M2">
        <v>5107831.0118960049</v>
      </c>
    </row>
    <row r="3" spans="1:13" x14ac:dyDescent="0.25">
      <c r="A3" s="2">
        <v>44136</v>
      </c>
      <c r="B3">
        <v>44776492</v>
      </c>
      <c r="C3">
        <v>49544482.734237313</v>
      </c>
      <c r="D3">
        <v>4767990.7342373058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214562.89754713999</v>
      </c>
      <c r="M3">
        <v>4982553.6317844456</v>
      </c>
    </row>
    <row r="4" spans="1:13" x14ac:dyDescent="0.25">
      <c r="A4" s="2">
        <v>44166</v>
      </c>
      <c r="B4">
        <v>47885139</v>
      </c>
      <c r="C4">
        <v>53062428.005044371</v>
      </c>
      <c r="D4">
        <v>5177289.0050443709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218450.4288760972</v>
      </c>
      <c r="M4">
        <v>5395739.4339204682</v>
      </c>
    </row>
    <row r="5" spans="1:13" x14ac:dyDescent="0.25">
      <c r="A5" s="2">
        <v>44197</v>
      </c>
      <c r="B5">
        <v>66620266</v>
      </c>
      <c r="C5">
        <v>77099519.018740773</v>
      </c>
      <c r="D5">
        <v>10479253.018740769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411851.69353327103</v>
      </c>
      <c r="M5">
        <v>10891104.712274039</v>
      </c>
    </row>
    <row r="6" spans="1:13" x14ac:dyDescent="0.25">
      <c r="A6" s="2">
        <v>44228</v>
      </c>
      <c r="B6">
        <v>59539502</v>
      </c>
      <c r="C6">
        <v>68643899.504525274</v>
      </c>
      <c r="D6">
        <v>9104397.504525274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331557.58448864281</v>
      </c>
      <c r="M6">
        <v>9435955.0890139174</v>
      </c>
    </row>
    <row r="7" spans="1:13" x14ac:dyDescent="0.25">
      <c r="A7" s="2">
        <v>44256</v>
      </c>
      <c r="B7">
        <v>73441591</v>
      </c>
      <c r="C7">
        <v>76794657.937690705</v>
      </c>
      <c r="D7">
        <v>3353066.9376907051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113397.3177811309</v>
      </c>
      <c r="M7">
        <v>3466464.2554718358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39028665</v>
      </c>
      <c r="C2">
        <v>43228871.207672536</v>
      </c>
      <c r="D2">
        <v>4200206.2076725364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201227.2950914471</v>
      </c>
      <c r="M2">
        <v>4401433.5027639838</v>
      </c>
    </row>
    <row r="3" spans="1:13" x14ac:dyDescent="0.25">
      <c r="A3" s="2">
        <v>44136</v>
      </c>
      <c r="B3">
        <v>38394152</v>
      </c>
      <c r="C3">
        <v>42518313.158878721</v>
      </c>
      <c r="D3">
        <v>4124161.1588787208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185590.1190927834</v>
      </c>
      <c r="M3">
        <v>4309751.2779715043</v>
      </c>
    </row>
    <row r="4" spans="1:13" x14ac:dyDescent="0.25">
      <c r="A4" s="2">
        <v>44166</v>
      </c>
      <c r="B4">
        <v>41081582</v>
      </c>
      <c r="C4">
        <v>45550679.960221268</v>
      </c>
      <c r="D4">
        <v>4469097.9602212682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188569.0300750866</v>
      </c>
      <c r="M4">
        <v>4657666.9902963554</v>
      </c>
    </row>
    <row r="5" spans="1:13" x14ac:dyDescent="0.25">
      <c r="A5" s="2">
        <v>44197</v>
      </c>
      <c r="B5">
        <v>57122347</v>
      </c>
      <c r="C5">
        <v>66174583.598503083</v>
      </c>
      <c r="D5">
        <v>9052236.598503083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355767.62644150213</v>
      </c>
      <c r="M5">
        <v>9408004.2249445859</v>
      </c>
    </row>
    <row r="6" spans="1:13" x14ac:dyDescent="0.25">
      <c r="A6" s="2">
        <v>44228</v>
      </c>
      <c r="B6">
        <v>51022205</v>
      </c>
      <c r="C6">
        <v>58879755.200183883</v>
      </c>
      <c r="D6">
        <v>7857550.2001838833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286150.77088586142</v>
      </c>
      <c r="M6">
        <v>8143700.9710697448</v>
      </c>
    </row>
    <row r="7" spans="1:13" x14ac:dyDescent="0.25">
      <c r="A7" s="2">
        <v>44256</v>
      </c>
      <c r="B7">
        <v>63011749</v>
      </c>
      <c r="C7">
        <v>65912135.372910567</v>
      </c>
      <c r="D7">
        <v>2900386.3729105671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98088.120914017782</v>
      </c>
      <c r="M7">
        <v>2998474.4938245839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51011020</v>
      </c>
      <c r="C2">
        <v>57663228.623687103</v>
      </c>
      <c r="D2">
        <v>6652208.6236871034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318700.05460287072</v>
      </c>
      <c r="M2">
        <v>6970908.6782899741</v>
      </c>
    </row>
    <row r="3" spans="1:13" x14ac:dyDescent="0.25">
      <c r="A3" s="2">
        <v>44136</v>
      </c>
      <c r="B3">
        <v>49485226</v>
      </c>
      <c r="C3">
        <v>55939006.830324009</v>
      </c>
      <c r="D3">
        <v>6453780.8303240091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290424.62376135722</v>
      </c>
      <c r="M3">
        <v>6744205.4540853659</v>
      </c>
    </row>
    <row r="4" spans="1:13" x14ac:dyDescent="0.25">
      <c r="A4" s="2">
        <v>44166</v>
      </c>
      <c r="B4">
        <v>54403406</v>
      </c>
      <c r="C4">
        <v>61498319.4255981</v>
      </c>
      <c r="D4">
        <v>7094913.4255980998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299362.63537743193</v>
      </c>
      <c r="M4">
        <v>7394276.060975532</v>
      </c>
    </row>
    <row r="5" spans="1:13" x14ac:dyDescent="0.25">
      <c r="A5" s="2">
        <v>44197</v>
      </c>
      <c r="B5">
        <v>74658002</v>
      </c>
      <c r="C5">
        <v>89291565.375613227</v>
      </c>
      <c r="D5">
        <v>14633563.375613229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575122.84968160524</v>
      </c>
      <c r="M5">
        <v>15208686.22529483</v>
      </c>
    </row>
    <row r="6" spans="1:13" x14ac:dyDescent="0.25">
      <c r="A6" s="2">
        <v>44228</v>
      </c>
      <c r="B6">
        <v>65543389</v>
      </c>
      <c r="C6">
        <v>78389214.470532835</v>
      </c>
      <c r="D6">
        <v>12845825.470532831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467810.29295519891</v>
      </c>
      <c r="M6">
        <v>13313635.76348803</v>
      </c>
    </row>
    <row r="7" spans="1:13" x14ac:dyDescent="0.25">
      <c r="A7" s="2">
        <v>44256</v>
      </c>
      <c r="B7">
        <v>82330846</v>
      </c>
      <c r="C7">
        <v>87064824.405637339</v>
      </c>
      <c r="D7">
        <v>4733978.4056373388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160098.3408946745</v>
      </c>
      <c r="M7">
        <v>4894076.7465320136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30920826</v>
      </c>
      <c r="C2">
        <v>34181895.500746153</v>
      </c>
      <c r="D2">
        <v>3261069.5007461458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156234.28048405089</v>
      </c>
      <c r="M2">
        <v>3417303.7812301968</v>
      </c>
    </row>
    <row r="3" spans="1:13" x14ac:dyDescent="0.25">
      <c r="A3" s="2">
        <v>44136</v>
      </c>
      <c r="B3">
        <v>30082786</v>
      </c>
      <c r="C3">
        <v>33244037.120750379</v>
      </c>
      <c r="D3">
        <v>3161251.1207503751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142258.49800248069</v>
      </c>
      <c r="M3">
        <v>3303509.6187528558</v>
      </c>
    </row>
    <row r="4" spans="1:13" x14ac:dyDescent="0.25">
      <c r="A4" s="2">
        <v>44166</v>
      </c>
      <c r="B4">
        <v>31778644</v>
      </c>
      <c r="C4">
        <v>35164069.792720571</v>
      </c>
      <c r="D4">
        <v>3385425.7927205712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142844.58828306649</v>
      </c>
      <c r="M4">
        <v>3528270.3810036378</v>
      </c>
    </row>
    <row r="5" spans="1:13" x14ac:dyDescent="0.25">
      <c r="A5" s="2">
        <v>44197</v>
      </c>
      <c r="B5">
        <v>44107950</v>
      </c>
      <c r="C5">
        <v>50931821.235511057</v>
      </c>
      <c r="D5">
        <v>6823871.2355110571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268189.24209312722</v>
      </c>
      <c r="M5">
        <v>7092060.4776041843</v>
      </c>
    </row>
    <row r="6" spans="1:13" x14ac:dyDescent="0.25">
      <c r="A6" s="2">
        <v>44228</v>
      </c>
      <c r="B6">
        <v>39710240</v>
      </c>
      <c r="C6">
        <v>45661572.552888349</v>
      </c>
      <c r="D6">
        <v>5951332.5528883487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216731.46902291119</v>
      </c>
      <c r="M6">
        <v>6168064.0219112597</v>
      </c>
    </row>
    <row r="7" spans="1:13" x14ac:dyDescent="0.25">
      <c r="A7" s="2">
        <v>44256</v>
      </c>
      <c r="B7">
        <v>49551211</v>
      </c>
      <c r="C7">
        <v>51773649.2637932</v>
      </c>
      <c r="D7">
        <v>2222438.2637931998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75160.604524605878</v>
      </c>
      <c r="M7">
        <v>2297598.8683178062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216935434</v>
      </c>
      <c r="C2">
        <v>239903648.1329459</v>
      </c>
      <c r="D2">
        <v>22968214.132945899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1100382.070435286</v>
      </c>
      <c r="M2">
        <v>24068596.203381181</v>
      </c>
    </row>
    <row r="3" spans="1:13" x14ac:dyDescent="0.25">
      <c r="A3" s="2">
        <v>44136</v>
      </c>
      <c r="B3">
        <v>213477030</v>
      </c>
      <c r="C3">
        <v>236007523.4199357</v>
      </c>
      <c r="D3">
        <v>22530493.4199357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1013887.866147765</v>
      </c>
      <c r="M3">
        <v>23544381.286083471</v>
      </c>
    </row>
    <row r="4" spans="1:13" x14ac:dyDescent="0.25">
      <c r="A4" s="2">
        <v>44166</v>
      </c>
      <c r="B4">
        <v>228146340</v>
      </c>
      <c r="C4">
        <v>252597179.50236171</v>
      </c>
      <c r="D4">
        <v>24450839.502361741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1031678.2336213751</v>
      </c>
      <c r="M4">
        <v>25482517.735983118</v>
      </c>
    </row>
    <row r="5" spans="1:13" x14ac:dyDescent="0.25">
      <c r="A5" s="2">
        <v>44197</v>
      </c>
      <c r="B5">
        <v>317735382</v>
      </c>
      <c r="C5">
        <v>367147972.28034389</v>
      </c>
      <c r="D5">
        <v>49412590.28034389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1941995.1930190809</v>
      </c>
      <c r="M5">
        <v>51354585.473362967</v>
      </c>
    </row>
    <row r="6" spans="1:13" x14ac:dyDescent="0.25">
      <c r="A6" s="2">
        <v>44228</v>
      </c>
      <c r="B6">
        <v>284366074</v>
      </c>
      <c r="C6">
        <v>327237851.17947042</v>
      </c>
      <c r="D6">
        <v>42871777.17947036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1561274.41462165</v>
      </c>
      <c r="M6">
        <v>44433051.594092011</v>
      </c>
    </row>
    <row r="7" spans="1:13" x14ac:dyDescent="0.25">
      <c r="A7" s="2">
        <v>44256</v>
      </c>
      <c r="B7">
        <v>349942571</v>
      </c>
      <c r="C7">
        <v>365703700.27241868</v>
      </c>
      <c r="D7">
        <v>15761129.272418739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533025.38180906861</v>
      </c>
      <c r="M7">
        <v>16294154.65422781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2022-04-08T18:21:00Z</dcterms:created>
  <dcterms:modified xsi:type="dcterms:W3CDTF">2022-04-08T18:33:27Z</dcterms:modified>
</cp:coreProperties>
</file>