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46.779754</v>
      </c>
      <c r="T3" t="n">
        <v>3331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23:18:02</t>
        </is>
      </c>
      <c r="H7" t="n">
        <v>33</v>
      </c>
      <c r="I7" t="n">
        <v>16378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556.18008</v>
      </c>
      <c r="T7" t="n">
        <v>37684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23:18:02</t>
        </is>
      </c>
      <c r="H8" t="n">
        <v>33</v>
      </c>
      <c r="I8" t="n">
        <v>16378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23:18:02</t>
        </is>
      </c>
      <c r="H9" t="n">
        <v>33</v>
      </c>
      <c r="I9" t="n">
        <v>16378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39.247578</v>
      </c>
      <c r="T9" t="n">
        <v>2712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23:18:02</t>
        </is>
      </c>
      <c r="H10" t="n">
        <v>33</v>
      </c>
      <c r="I10" t="n">
        <v>16378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23:18:02</t>
        </is>
      </c>
      <c r="H11" t="n">
        <v>33</v>
      </c>
      <c r="I11" t="n">
        <v>16378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10:27:01</t>
        </is>
      </c>
      <c r="H12" t="n">
        <v>33</v>
      </c>
      <c r="I12" t="n">
        <v>16694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10:27:01</t>
        </is>
      </c>
      <c r="H13" t="n">
        <v>33</v>
      </c>
      <c r="I13" t="n">
        <v>16694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67.16977199999999</v>
      </c>
      <c r="T13" t="n">
        <v>4783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10:27:01</t>
        </is>
      </c>
      <c r="H14" t="n">
        <v>33</v>
      </c>
      <c r="I14" t="n">
        <v>16694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10:27:01</t>
        </is>
      </c>
      <c r="H15" t="n">
        <v>33</v>
      </c>
      <c r="I15" t="n">
        <v>16694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10:27:01</t>
        </is>
      </c>
      <c r="H16" t="n">
        <v>33</v>
      </c>
      <c r="I16" t="n">
        <v>16694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10:27:01</t>
        </is>
      </c>
      <c r="H17" t="n">
        <v>33</v>
      </c>
      <c r="I17" t="n">
        <v>16694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776.190909</v>
      </c>
      <c r="T17" t="n">
        <v>52591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2020-12-11 10:27:01</t>
        </is>
      </c>
      <c r="H18" t="n">
        <v>33</v>
      </c>
      <c r="I18" t="n">
        <v>16694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2020-12-11 10:27:01</t>
        </is>
      </c>
      <c r="H19" t="n">
        <v>33</v>
      </c>
      <c r="I19" t="n">
        <v>16694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56.080528</v>
      </c>
      <c r="T19" t="n">
        <v>3876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2020-12-11 10:27:01</t>
        </is>
      </c>
      <c r="H20" t="n">
        <v>33</v>
      </c>
      <c r="I20" t="n">
        <v>16694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2020-12-11 10:27:01</t>
        </is>
      </c>
      <c r="H21" t="n">
        <v>33</v>
      </c>
      <c r="I21" t="n">
        <v>16694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16:17:50</t>
        </is>
      </c>
      <c r="H22" t="n">
        <v>33</v>
      </c>
      <c r="I22" t="n">
        <v>17091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16:17:50</t>
        </is>
      </c>
      <c r="H23" t="n">
        <v>33</v>
      </c>
      <c r="I23" t="n">
        <v>17091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93.971751</v>
      </c>
      <c r="T23" t="n">
        <v>6692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16:17:50</t>
        </is>
      </c>
      <c r="H24" t="n">
        <v>33</v>
      </c>
      <c r="I24" t="n">
        <v>17091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16:17:50</t>
        </is>
      </c>
      <c r="H25" t="n">
        <v>33</v>
      </c>
      <c r="I25" t="n">
        <v>17091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16:17:50</t>
        </is>
      </c>
      <c r="H26" t="n">
        <v>33</v>
      </c>
      <c r="I26" t="n">
        <v>17091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16:17:50</t>
        </is>
      </c>
      <c r="H27" t="n">
        <v>33</v>
      </c>
      <c r="I27" t="n">
        <v>17091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1073.258625</v>
      </c>
      <c r="T27" t="n">
        <v>72719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2021-01-14 16:17:50</t>
        </is>
      </c>
      <c r="H28" t="n">
        <v>33</v>
      </c>
      <c r="I28" t="n">
        <v>17091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2021-01-14 16:17:50</t>
        </is>
      </c>
      <c r="H29" t="n">
        <v>33</v>
      </c>
      <c r="I29" t="n">
        <v>17091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77.824896</v>
      </c>
      <c r="T29" t="n">
        <v>5378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16:17:50</t>
        </is>
      </c>
      <c r="H30" t="n">
        <v>33</v>
      </c>
      <c r="I30" t="n">
        <v>17091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16:17:50</t>
        </is>
      </c>
      <c r="H31" t="n">
        <v>33</v>
      </c>
      <c r="I31" t="n">
        <v>17091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16:20:39</t>
        </is>
      </c>
      <c r="H32" t="n">
        <v>33</v>
      </c>
      <c r="I32" t="n">
        <v>17454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16:20:39</t>
        </is>
      </c>
      <c r="H33" t="n">
        <v>33</v>
      </c>
      <c r="I33" t="n">
        <v>17454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107.579547</v>
      </c>
      <c r="T33" t="n">
        <v>7661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2021-02-12 16:20:39</t>
        </is>
      </c>
      <c r="H34" t="n">
        <v>33</v>
      </c>
      <c r="I34" t="n">
        <v>17454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2021-02-12 16:20:39</t>
        </is>
      </c>
      <c r="H35" t="n">
        <v>33</v>
      </c>
      <c r="I35" t="n">
        <v>17454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16:20:39</t>
        </is>
      </c>
      <c r="H36" t="n">
        <v>33</v>
      </c>
      <c r="I36" t="n">
        <v>17454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16:20:39</t>
        </is>
      </c>
      <c r="H37" t="n">
        <v>33</v>
      </c>
      <c r="I37" t="n">
        <v>17454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1235.466317</v>
      </c>
      <c r="T37" t="n">
        <v>83709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16:20:39</t>
        </is>
      </c>
      <c r="H38" t="n">
        <v>33</v>
      </c>
      <c r="I38" t="n">
        <v>17454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16:20:39</t>
        </is>
      </c>
      <c r="H39" t="n">
        <v>33</v>
      </c>
      <c r="I39" t="n">
        <v>17454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89.129713</v>
      </c>
      <c r="T39" t="n">
        <v>6160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16:20:39</t>
        </is>
      </c>
      <c r="H40" t="n">
        <v>33</v>
      </c>
      <c r="I40" t="n">
        <v>17454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16:20:39</t>
        </is>
      </c>
      <c r="H41" t="n">
        <v>33</v>
      </c>
      <c r="I41" t="n">
        <v>17454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14:40:41</t>
        </is>
      </c>
      <c r="H42" t="n">
        <v>33</v>
      </c>
      <c r="I42" t="n">
        <v>17716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14:40:41</t>
        </is>
      </c>
      <c r="H43" t="n">
        <v>33</v>
      </c>
      <c r="I43" t="n">
        <v>17716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79.541876</v>
      </c>
      <c r="T43" t="n">
        <v>5664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2021-03-08 14:40:41</t>
        </is>
      </c>
      <c r="H44" t="n">
        <v>33</v>
      </c>
      <c r="I44" t="n">
        <v>17716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2021-03-08 14:40:41</t>
        </is>
      </c>
      <c r="H45" t="n">
        <v>33</v>
      </c>
      <c r="I45" t="n">
        <v>17716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14:40:41</t>
        </is>
      </c>
      <c r="H46" t="n">
        <v>33</v>
      </c>
      <c r="I46" t="n">
        <v>17716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14:40:41</t>
        </is>
      </c>
      <c r="H47" t="n">
        <v>33</v>
      </c>
      <c r="I47" t="n">
        <v>17716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908.024642</v>
      </c>
      <c r="T47" t="n">
        <v>61523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2021-03-08 14:40:41</t>
        </is>
      </c>
      <c r="H48" t="n">
        <v>33</v>
      </c>
      <c r="I48" t="n">
        <v>17716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2021-03-08 14:40:41</t>
        </is>
      </c>
      <c r="H49" t="n">
        <v>33</v>
      </c>
      <c r="I49" t="n">
        <v>17716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66.544298</v>
      </c>
      <c r="T49" t="n">
        <v>4599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2021-03-08 14:40:41</t>
        </is>
      </c>
      <c r="H50" t="n">
        <v>33</v>
      </c>
      <c r="I50" t="n">
        <v>17716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2021-03-08 14:40:41</t>
        </is>
      </c>
      <c r="H51" t="n">
        <v>33</v>
      </c>
      <c r="I51" t="n">
        <v>17716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15:11:24</t>
        </is>
      </c>
      <c r="H52" t="n">
        <v>33</v>
      </c>
      <c r="I52" t="n">
        <v>18346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15:11:24</t>
        </is>
      </c>
      <c r="H53" t="n">
        <v>33</v>
      </c>
      <c r="I53" t="n">
        <v>18346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119.783079</v>
      </c>
      <c r="T53" t="n">
        <v>9624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2021-04-12 15:11:24</t>
        </is>
      </c>
      <c r="H54" t="n">
        <v>33</v>
      </c>
      <c r="I54" t="n">
        <v>18346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2021-04-12 15:11:24</t>
        </is>
      </c>
      <c r="H55" t="n">
        <v>33</v>
      </c>
      <c r="I55" t="n">
        <v>18346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15:11:24</t>
        </is>
      </c>
      <c r="H56" t="n">
        <v>33</v>
      </c>
      <c r="I56" t="n">
        <v>18346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15:11:24</t>
        </is>
      </c>
      <c r="H57" t="n">
        <v>33</v>
      </c>
      <c r="I57" t="n">
        <v>18346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730.3975370000001</v>
      </c>
      <c r="T57" t="n">
        <v>55990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2021-04-12 15:11:24</t>
        </is>
      </c>
      <c r="H58" t="n">
        <v>33</v>
      </c>
      <c r="I58" t="n">
        <v>18346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2021-04-12 15:11:24</t>
        </is>
      </c>
      <c r="H59" t="n">
        <v>33</v>
      </c>
      <c r="I59" t="n">
        <v>18346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149.61179</v>
      </c>
      <c r="T59" t="n">
        <v>11487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15:11:24</t>
        </is>
      </c>
      <c r="H60" t="n">
        <v>33</v>
      </c>
      <c r="I60" t="n">
        <v>18346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15:11:24</t>
        </is>
      </c>
      <c r="H61" t="n">
        <v>33</v>
      </c>
      <c r="I61" t="n">
        <v>18346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2.290685</v>
      </c>
      <c r="T61" t="n">
        <v>182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46.779754</v>
      </c>
      <c r="T2" t="n">
        <v>3331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556.18008</v>
      </c>
      <c r="T4" t="n">
        <v>37684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39.247578</v>
      </c>
      <c r="T5" t="n">
        <v>2712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67.16977199999999</v>
      </c>
      <c r="T7" t="n">
        <v>4783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776.190909</v>
      </c>
      <c r="T9" t="n">
        <v>52591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56.080528</v>
      </c>
      <c r="T10" t="n">
        <v>3876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93.971751</v>
      </c>
      <c r="T12" t="n">
        <v>6692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1073.258625</v>
      </c>
      <c r="T14" t="n">
        <v>72719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77.824896</v>
      </c>
      <c r="T15" t="n">
        <v>5378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107.579547</v>
      </c>
      <c r="T17" t="n">
        <v>7661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1235.466317</v>
      </c>
      <c r="T19" t="n">
        <v>83709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89.129713</v>
      </c>
      <c r="T20" t="n">
        <v>6160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79.541876</v>
      </c>
      <c r="T22" t="n">
        <v>5664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908.024642</v>
      </c>
      <c r="T24" t="n">
        <v>61523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66.544298</v>
      </c>
      <c r="T25" t="n">
        <v>4599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119.783079</v>
      </c>
      <c r="T27" t="n">
        <v>9624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730.3975370000001</v>
      </c>
      <c r="T29" t="n">
        <v>55990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149.61179</v>
      </c>
      <c r="T30" t="n">
        <v>11487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2.290685</v>
      </c>
      <c r="T31" t="n">
        <v>182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154.6704541713902</v>
      </c>
      <c r="N2" t="n">
        <v>0</v>
      </c>
      <c r="O2" t="inlineStr">
        <is>
          <t>5</t>
        </is>
      </c>
      <c r="P2" s="2" t="n">
        <v>44659.59996886574</v>
      </c>
      <c r="Q2" t="n">
        <v>8</v>
      </c>
      <c r="R2" t="inlineStr">
        <is>
          <t>ALTO JAHUEL 220</t>
        </is>
      </c>
      <c r="S2" t="n">
        <v>25.11664385576093</v>
      </c>
      <c r="T2" t="n">
        <v>2017.007091995702</v>
      </c>
      <c r="U2" t="n">
        <v>0</v>
      </c>
      <c r="V2" t="n">
        <v>0</v>
      </c>
      <c r="W2" t="inlineStr">
        <is>
          <t>LUZPARRAL</t>
        </is>
      </c>
      <c r="X2" t="n">
        <v>91.360179179262</v>
      </c>
      <c r="Y2" t="n">
        <v>2.017007091995702</v>
      </c>
      <c r="Z2" t="n">
        <v>2294.661083044029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154.6704541713902</v>
      </c>
      <c r="N3" t="n">
        <v>0</v>
      </c>
      <c r="O3" t="inlineStr">
        <is>
          <t>5</t>
        </is>
      </c>
      <c r="P3" s="2" t="n">
        <v>44659.59996886574</v>
      </c>
      <c r="Q3" t="n">
        <v>34</v>
      </c>
      <c r="R3" t="inlineStr">
        <is>
          <t>CHARRUA 220</t>
        </is>
      </c>
      <c r="S3" t="n">
        <v>98.26999168495408</v>
      </c>
      <c r="T3" t="n">
        <v>7529.391627332579</v>
      </c>
      <c r="U3" t="n">
        <v>0</v>
      </c>
      <c r="V3" t="n">
        <v>0</v>
      </c>
      <c r="W3" t="inlineStr">
        <is>
          <t>LUZPARRAL</t>
        </is>
      </c>
      <c r="X3" t="n">
        <v>87.16659719896799</v>
      </c>
      <c r="Y3" t="n">
        <v>7.529391627332578</v>
      </c>
      <c r="Z3" t="n">
        <v>8565.860781948326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154.6704541713902</v>
      </c>
      <c r="N4" t="n">
        <v>0</v>
      </c>
      <c r="O4" t="inlineStr">
        <is>
          <t>5</t>
        </is>
      </c>
      <c r="P4" s="2" t="n">
        <v>44659.59996886574</v>
      </c>
      <c r="Q4" t="n">
        <v>23</v>
      </c>
      <c r="R4" t="inlineStr">
        <is>
          <t>ITAHUE 220</t>
        </is>
      </c>
      <c r="S4" t="n">
        <v>34.65749786842074</v>
      </c>
      <c r="T4" t="n">
        <v>2659.715485861198</v>
      </c>
      <c r="U4" t="n">
        <v>0</v>
      </c>
      <c r="V4" t="n">
        <v>0</v>
      </c>
      <c r="W4" t="inlineStr">
        <is>
          <t>LUZPARRAL</t>
        </is>
      </c>
      <c r="X4" t="n">
        <v>87.30700727408099</v>
      </c>
      <c r="Y4" t="n">
        <v>2.659715485861198</v>
      </c>
      <c r="Z4" t="n">
        <v>3025.842418499656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154.6704541713902</v>
      </c>
      <c r="N5" t="n">
        <v>0</v>
      </c>
      <c r="O5" t="inlineStr">
        <is>
          <t>5</t>
        </is>
      </c>
      <c r="P5" s="2" t="n">
        <v>44659.59996886574</v>
      </c>
      <c r="Q5" t="n">
        <v>22</v>
      </c>
      <c r="R5" t="inlineStr">
        <is>
          <t>RAPEL 220</t>
        </is>
      </c>
      <c r="S5" t="n">
        <v>0.4295077650907811</v>
      </c>
      <c r="T5" t="n">
        <v>34.06072922059215</v>
      </c>
      <c r="U5" t="n">
        <v>0</v>
      </c>
      <c r="V5" t="n">
        <v>0</v>
      </c>
      <c r="W5" t="inlineStr">
        <is>
          <t>LUZPARRAL</t>
        </is>
      </c>
      <c r="X5" t="n">
        <v>90.21817690250398</v>
      </c>
      <c r="Y5" t="n">
        <v>0.03406072922059215</v>
      </c>
      <c r="Z5" t="n">
        <v>38.74940753195921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277.3701497362314</v>
      </c>
      <c r="N6" t="n">
        <v>0</v>
      </c>
      <c r="O6" t="inlineStr">
        <is>
          <t>5</t>
        </is>
      </c>
      <c r="P6" s="2" t="n">
        <v>44659.59996886574</v>
      </c>
      <c r="Q6" t="n">
        <v>8</v>
      </c>
      <c r="R6" t="inlineStr">
        <is>
          <t>ALTO JAHUEL 220</t>
        </is>
      </c>
      <c r="S6" t="n">
        <v>30.19561574897617</v>
      </c>
      <c r="T6" t="n">
        <v>2424.876964558801</v>
      </c>
      <c r="U6" t="n">
        <v>0</v>
      </c>
      <c r="V6" t="n">
        <v>0</v>
      </c>
      <c r="W6" t="inlineStr">
        <is>
          <t>LUZPARRAL</t>
        </is>
      </c>
      <c r="X6" t="n">
        <v>91.360179179262</v>
      </c>
      <c r="Y6" t="n">
        <v>2.424876964558801</v>
      </c>
      <c r="Z6" t="n">
        <v>2758.676865254608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277.3701497362314</v>
      </c>
      <c r="N7" t="n">
        <v>0</v>
      </c>
      <c r="O7" t="inlineStr">
        <is>
          <t>5</t>
        </is>
      </c>
      <c r="P7" s="2" t="n">
        <v>44659.59996886574</v>
      </c>
      <c r="Q7" t="n">
        <v>34</v>
      </c>
      <c r="R7" t="inlineStr">
        <is>
          <t>CHARRUA 220</t>
        </is>
      </c>
      <c r="S7" t="n">
        <v>216.4451713786329</v>
      </c>
      <c r="T7" t="n">
        <v>16583.90759184692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16.58390759184692</v>
      </c>
      <c r="Z7" t="n">
        <v>18866.78906922289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277.3701497362314</v>
      </c>
      <c r="N8" t="n">
        <v>0</v>
      </c>
      <c r="O8" t="inlineStr">
        <is>
          <t>5</t>
        </is>
      </c>
      <c r="P8" s="2" t="n">
        <v>44659.59996886574</v>
      </c>
      <c r="Q8" t="n">
        <v>23</v>
      </c>
      <c r="R8" t="inlineStr">
        <is>
          <t>ITAHUE 220</t>
        </is>
      </c>
      <c r="S8" t="n">
        <v>37.01630912353544</v>
      </c>
      <c r="T8" t="n">
        <v>2840.737406349254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2.840737406349254</v>
      </c>
      <c r="Z8" t="n">
        <v>3231.783169908139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277.3701497362314</v>
      </c>
      <c r="N9" t="n">
        <v>0</v>
      </c>
      <c r="O9" t="inlineStr">
        <is>
          <t>5</t>
        </is>
      </c>
      <c r="P9" s="2" t="n">
        <v>44659.59996886574</v>
      </c>
      <c r="Q9" t="n">
        <v>22</v>
      </c>
      <c r="R9" t="inlineStr">
        <is>
          <t>RAPEL 220</t>
        </is>
      </c>
      <c r="S9" t="n">
        <v>0.5332994984766389</v>
      </c>
      <c r="T9" t="n">
        <v>42.29159816761664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0.04229159816761664</v>
      </c>
      <c r="Z9" t="n">
        <v>48.11330849558207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60.36641801670284</v>
      </c>
      <c r="N10" t="n">
        <v>0</v>
      </c>
      <c r="O10" t="inlineStr">
        <is>
          <t>5</t>
        </is>
      </c>
      <c r="P10" s="2" t="n">
        <v>44659.59996886574</v>
      </c>
      <c r="Q10" t="n">
        <v>8</v>
      </c>
      <c r="R10" t="inlineStr">
        <is>
          <t>ALTO JAHUEL 220</t>
        </is>
      </c>
      <c r="S10" t="n">
        <v>7.878195987456502</v>
      </c>
      <c r="T10" t="n">
        <v>632.6632359835412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0.6326632359835412</v>
      </c>
      <c r="Z10" t="n">
        <v>719.7533970233688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60.36641801670284</v>
      </c>
      <c r="N11" t="n">
        <v>0</v>
      </c>
      <c r="O11" t="inlineStr">
        <is>
          <t>5</t>
        </is>
      </c>
      <c r="P11" s="2" t="n">
        <v>44659.59996886574</v>
      </c>
      <c r="Q11" t="n">
        <v>34</v>
      </c>
      <c r="R11" t="inlineStr">
        <is>
          <t>CHARRUA 220</t>
        </is>
      </c>
      <c r="S11" t="n">
        <v>46.51875323198225</v>
      </c>
      <c r="T11" t="n">
        <v>3564.240772724771</v>
      </c>
      <c r="U11" t="n">
        <v>0</v>
      </c>
      <c r="V11" t="n">
        <v>0</v>
      </c>
      <c r="W11" t="inlineStr">
        <is>
          <t>LUZPARRAL</t>
        </is>
      </c>
      <c r="X11" t="n">
        <v>87.16659719896801</v>
      </c>
      <c r="Y11" t="n">
        <v>3.564240772724771</v>
      </c>
      <c r="Z11" t="n">
        <v>4054.881425170388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60.36641801670284</v>
      </c>
      <c r="N12" t="n">
        <v>0</v>
      </c>
      <c r="O12" t="inlineStr">
        <is>
          <t>5</t>
        </is>
      </c>
      <c r="P12" s="2" t="n">
        <v>44659.59996886574</v>
      </c>
      <c r="Q12" t="n">
        <v>23</v>
      </c>
      <c r="R12" t="inlineStr">
        <is>
          <t>ITAHUE 220</t>
        </is>
      </c>
      <c r="S12" t="n">
        <v>7.203338219956481</v>
      </c>
      <c r="T12" t="n">
        <v>552.80477218095</v>
      </c>
      <c r="U12" t="n">
        <v>0</v>
      </c>
      <c r="V12" t="n">
        <v>0</v>
      </c>
      <c r="W12" t="inlineStr">
        <is>
          <t>LUZPARRAL</t>
        </is>
      </c>
      <c r="X12" t="n">
        <v>87.307007274081</v>
      </c>
      <c r="Y12" t="n">
        <v>0.55280477218095</v>
      </c>
      <c r="Z12" t="n">
        <v>628.901902367406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60.36641801670284</v>
      </c>
      <c r="N13" t="n">
        <v>0</v>
      </c>
      <c r="O13" t="inlineStr">
        <is>
          <t>5</t>
        </is>
      </c>
      <c r="P13" s="2" t="n">
        <v>44659.59996886574</v>
      </c>
      <c r="Q13" t="n">
        <v>22</v>
      </c>
      <c r="R13" t="inlineStr">
        <is>
          <t>RAPEL 220</t>
        </is>
      </c>
      <c r="S13" t="n">
        <v>0.2504785585613185</v>
      </c>
      <c r="T13" t="n">
        <v>19.86339491887436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0.01986339491887436</v>
      </c>
      <c r="Z13" t="n">
        <v>22.59771890656924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136.5977286921419</v>
      </c>
      <c r="N14" t="n">
        <v>0</v>
      </c>
      <c r="O14" t="inlineStr">
        <is>
          <t>5</t>
        </is>
      </c>
      <c r="P14" s="2" t="n">
        <v>44659.59996886574</v>
      </c>
      <c r="Q14" t="n">
        <v>8</v>
      </c>
      <c r="R14" t="inlineStr">
        <is>
          <t>ALTO JAHUEL 220</t>
        </is>
      </c>
      <c r="S14" t="n">
        <v>10.98747301962809</v>
      </c>
      <c r="T14" t="n">
        <v>882.3555858406647</v>
      </c>
      <c r="U14" t="n">
        <v>0</v>
      </c>
      <c r="V14" t="n">
        <v>0</v>
      </c>
      <c r="W14" t="inlineStr">
        <is>
          <t>LUZPARRAL</t>
        </is>
      </c>
      <c r="X14" t="n">
        <v>91.36017917926199</v>
      </c>
      <c r="Y14" t="n">
        <v>0.8823555858406646</v>
      </c>
      <c r="Z14" t="n">
        <v>1003.817503800529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136.5977286921419</v>
      </c>
      <c r="N15" t="n">
        <v>0</v>
      </c>
      <c r="O15" t="inlineStr">
        <is>
          <t>5</t>
        </is>
      </c>
      <c r="P15" s="2" t="n">
        <v>44659.59996886574</v>
      </c>
      <c r="Q15" t="n">
        <v>34</v>
      </c>
      <c r="R15" t="inlineStr">
        <is>
          <t>CHARRUA 220</t>
        </is>
      </c>
      <c r="S15" t="n">
        <v>116.7008632603018</v>
      </c>
      <c r="T15" t="n">
        <v>8941.554666572081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8.941554666572081</v>
      </c>
      <c r="Z15" t="n">
        <v>10172.41714058257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136.5977286921419</v>
      </c>
      <c r="N16" t="n">
        <v>0</v>
      </c>
      <c r="O16" t="inlineStr">
        <is>
          <t>5</t>
        </is>
      </c>
      <c r="P16" s="2" t="n">
        <v>44659.59996886574</v>
      </c>
      <c r="Q16" t="n">
        <v>23</v>
      </c>
      <c r="R16" t="inlineStr">
        <is>
          <t>ITAHUE 220</t>
        </is>
      </c>
      <c r="S16" t="n">
        <v>12.0249033824704</v>
      </c>
      <c r="T16" t="n">
        <v>922.825469506365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0.9228254695063651</v>
      </c>
      <c r="Z16" t="n">
        <v>1049.858327083464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136.5977286921419</v>
      </c>
      <c r="N17" t="n">
        <v>0</v>
      </c>
      <c r="O17" t="inlineStr">
        <is>
          <t>5</t>
        </is>
      </c>
      <c r="P17" s="2" t="n">
        <v>44659.59996886574</v>
      </c>
      <c r="Q17" t="n">
        <v>22</v>
      </c>
      <c r="R17" t="inlineStr">
        <is>
          <t>RAPEL 220</t>
        </is>
      </c>
      <c r="S17" t="n">
        <v>0.2432863460230889</v>
      </c>
      <c r="T17" t="n">
        <v>19.29303968045437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0.01929303968045437</v>
      </c>
      <c r="Z17" t="n">
        <v>21.94885060347483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255.0602764494055</v>
      </c>
      <c r="N18" t="n">
        <v>0</v>
      </c>
      <c r="O18" t="inlineStr">
        <is>
          <t>5</t>
        </is>
      </c>
      <c r="P18" s="2" t="n">
        <v>44659.59996886574</v>
      </c>
      <c r="Q18" t="n">
        <v>8</v>
      </c>
      <c r="R18" t="inlineStr">
        <is>
          <t>ALTO JAHUEL 220</t>
        </is>
      </c>
      <c r="S18" t="n">
        <v>41.41875809217497</v>
      </c>
      <c r="T18" t="n">
        <v>3326.158116240896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3.326158116240896</v>
      </c>
      <c r="Z18" t="n">
        <v>3784.025160683613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255.0602764494055</v>
      </c>
      <c r="N19" t="n">
        <v>0</v>
      </c>
      <c r="O19" t="inlineStr">
        <is>
          <t>5</t>
        </is>
      </c>
      <c r="P19" s="2" t="n">
        <v>44659.59996886574</v>
      </c>
      <c r="Q19" t="n">
        <v>34</v>
      </c>
      <c r="R19" t="inlineStr">
        <is>
          <t>CHARRUA 220</t>
        </is>
      </c>
      <c r="S19" t="n">
        <v>162.0527422649895</v>
      </c>
      <c r="T19" t="n">
        <v>12416.39019069045</v>
      </c>
      <c r="U19" t="n">
        <v>0</v>
      </c>
      <c r="V19" t="n">
        <v>0</v>
      </c>
      <c r="W19" t="inlineStr">
        <is>
          <t>LUZPARRAL</t>
        </is>
      </c>
      <c r="X19" t="n">
        <v>87.16659719896801</v>
      </c>
      <c r="Y19" t="n">
        <v>12.41639019069046</v>
      </c>
      <c r="Z19" t="n">
        <v>14125.58611000052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255.0602764494055</v>
      </c>
      <c r="N20" t="n">
        <v>0</v>
      </c>
      <c r="O20" t="inlineStr">
        <is>
          <t>5</t>
        </is>
      </c>
      <c r="P20" s="2" t="n">
        <v>44659.59996886574</v>
      </c>
      <c r="Q20" t="n">
        <v>23</v>
      </c>
      <c r="R20" t="inlineStr">
        <is>
          <t>ITAHUE 220</t>
        </is>
      </c>
      <c r="S20" t="n">
        <v>57.15216286601677</v>
      </c>
      <c r="T20" t="n">
        <v>4386.02039888498</v>
      </c>
      <c r="U20" t="n">
        <v>0</v>
      </c>
      <c r="V20" t="n">
        <v>0</v>
      </c>
      <c r="W20" t="inlineStr">
        <is>
          <t>LUZPARRAL</t>
        </is>
      </c>
      <c r="X20" t="n">
        <v>87.307007274081</v>
      </c>
      <c r="Y20" t="n">
        <v>4.38602039888498</v>
      </c>
      <c r="Z20" t="n">
        <v>4989.784299072787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255.0602764494055</v>
      </c>
      <c r="N21" t="n">
        <v>0</v>
      </c>
      <c r="O21" t="inlineStr">
        <is>
          <t>5</t>
        </is>
      </c>
      <c r="P21" s="2" t="n">
        <v>44659.59996886574</v>
      </c>
      <c r="Q21" t="n">
        <v>22</v>
      </c>
      <c r="R21" t="inlineStr">
        <is>
          <t>RAPEL 220</t>
        </is>
      </c>
      <c r="S21" t="n">
        <v>0.7082824569702774</v>
      </c>
      <c r="T21" t="n">
        <v>56.16805780789861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0.0561680578078986</v>
      </c>
      <c r="Z21" t="n">
        <v>63.89995199988465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372.7908528604428</v>
      </c>
      <c r="N22" t="n">
        <v>0</v>
      </c>
      <c r="O22" t="inlineStr">
        <is>
          <t>5</t>
        </is>
      </c>
      <c r="P22" s="2" t="n">
        <v>44659.59996886574</v>
      </c>
      <c r="Q22" t="n">
        <v>8</v>
      </c>
      <c r="R22" t="inlineStr">
        <is>
          <t>ALTO JAHUEL 220</t>
        </is>
      </c>
      <c r="S22" t="n">
        <v>40.58349234195423</v>
      </c>
      <c r="T22" t="n">
        <v>3259.081601099327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3.259081601099327</v>
      </c>
      <c r="Z22" t="n">
        <v>3707.715132081146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372.7908528604428</v>
      </c>
      <c r="N23" t="n">
        <v>0</v>
      </c>
      <c r="O23" t="inlineStr">
        <is>
          <t>5</t>
        </is>
      </c>
      <c r="P23" s="2" t="n">
        <v>44659.59996886574</v>
      </c>
      <c r="Q23" t="n">
        <v>34</v>
      </c>
      <c r="R23" t="inlineStr">
        <is>
          <t>CHARRUA 220</t>
        </is>
      </c>
      <c r="S23" t="n">
        <v>290.9065020605038</v>
      </c>
      <c r="T23" t="n">
        <v>22289.09297126078</v>
      </c>
      <c r="U23" t="n">
        <v>0</v>
      </c>
      <c r="V23" t="n">
        <v>0</v>
      </c>
      <c r="W23" t="inlineStr">
        <is>
          <t>LUZPARRAL</t>
        </is>
      </c>
      <c r="X23" t="n">
        <v>87.16659719896801</v>
      </c>
      <c r="Y23" t="n">
        <v>22.28909297126078</v>
      </c>
      <c r="Z23" t="n">
        <v>25357.32988766869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372.7908528604428</v>
      </c>
      <c r="N24" t="n">
        <v>0</v>
      </c>
      <c r="O24" t="inlineStr">
        <is>
          <t>5</t>
        </is>
      </c>
      <c r="P24" s="2" t="n">
        <v>44659.59996886574</v>
      </c>
      <c r="Q24" t="n">
        <v>23</v>
      </c>
      <c r="R24" t="inlineStr">
        <is>
          <t>ITAHUE 220</t>
        </is>
      </c>
      <c r="S24" t="n">
        <v>49.75063632849902</v>
      </c>
      <c r="T24" t="n">
        <v>3818.006088515908</v>
      </c>
      <c r="U24" t="n">
        <v>0</v>
      </c>
      <c r="V24" t="n">
        <v>0</v>
      </c>
      <c r="W24" t="inlineStr">
        <is>
          <t>LUZPARRAL</t>
        </is>
      </c>
      <c r="X24" t="n">
        <v>87.30700727408097</v>
      </c>
      <c r="Y24" t="n">
        <v>3.818006088515908</v>
      </c>
      <c r="Z24" t="n">
        <v>4343.579167822421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372.7908528604428</v>
      </c>
      <c r="N25" t="n">
        <v>0</v>
      </c>
      <c r="O25" t="inlineStr">
        <is>
          <t>5</t>
        </is>
      </c>
      <c r="P25" s="2" t="n">
        <v>44659.59996886574</v>
      </c>
      <c r="Q25" t="n">
        <v>22</v>
      </c>
      <c r="R25" t="inlineStr">
        <is>
          <t>RAPEL 220</t>
        </is>
      </c>
      <c r="S25" t="n">
        <v>0.7167648539549506</v>
      </c>
      <c r="T25" t="n">
        <v>56.84072696622094</v>
      </c>
      <c r="U25" t="n">
        <v>0</v>
      </c>
      <c r="V25" t="n">
        <v>0</v>
      </c>
      <c r="W25" t="inlineStr">
        <is>
          <t>LUZPARRAL</t>
        </is>
      </c>
      <c r="X25" t="n">
        <v>90.21817690250398</v>
      </c>
      <c r="Y25" t="n">
        <v>0.05684072696622094</v>
      </c>
      <c r="Z25" t="n">
        <v>64.66521839160517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89.40680993253072</v>
      </c>
      <c r="N26" t="n">
        <v>0</v>
      </c>
      <c r="O26" t="inlineStr">
        <is>
          <t>5</t>
        </is>
      </c>
      <c r="P26" s="2" t="n">
        <v>44659.59996886574</v>
      </c>
      <c r="Q26" t="n">
        <v>8</v>
      </c>
      <c r="R26" t="inlineStr">
        <is>
          <t>ALTO JAHUEL 220</t>
        </is>
      </c>
      <c r="S26" t="n">
        <v>11.66814918630518</v>
      </c>
      <c r="T26" t="n">
        <v>937.0176921087059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0.9370176921087058</v>
      </c>
      <c r="Z26" t="n">
        <v>1066.004200351201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89.40680993253072</v>
      </c>
      <c r="N27" t="n">
        <v>0</v>
      </c>
      <c r="O27" t="inlineStr">
        <is>
          <t>5</t>
        </is>
      </c>
      <c r="P27" s="2" t="n">
        <v>44659.59996886574</v>
      </c>
      <c r="Q27" t="n">
        <v>34</v>
      </c>
      <c r="R27" t="inlineStr">
        <is>
          <t>CHARRUA 220</t>
        </is>
      </c>
      <c r="S27" t="n">
        <v>68.89746758469838</v>
      </c>
      <c r="T27" t="n">
        <v>5278.88531058125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5.27888531058125</v>
      </c>
      <c r="Z27" t="n">
        <v>6005.557804984357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89.40680993253072</v>
      </c>
      <c r="N28" t="n">
        <v>0</v>
      </c>
      <c r="O28" t="inlineStr">
        <is>
          <t>5</t>
        </is>
      </c>
      <c r="P28" s="2" t="n">
        <v>44659.59996886574</v>
      </c>
      <c r="Q28" t="n">
        <v>23</v>
      </c>
      <c r="R28" t="inlineStr">
        <is>
          <t>ITAHUE 220</t>
        </is>
      </c>
      <c r="S28" t="n">
        <v>10.66863849588006</v>
      </c>
      <c r="T28" t="n">
        <v>818.7418240138553</v>
      </c>
      <c r="U28" t="n">
        <v>0</v>
      </c>
      <c r="V28" t="n">
        <v>0</v>
      </c>
      <c r="W28" t="inlineStr">
        <is>
          <t>LUZPARRAL</t>
        </is>
      </c>
      <c r="X28" t="n">
        <v>87.307007274081</v>
      </c>
      <c r="Y28" t="n">
        <v>0.8187418240138554</v>
      </c>
      <c r="Z28" t="n">
        <v>931.4468987643405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89.40680993253072</v>
      </c>
      <c r="N29" t="n">
        <v>0</v>
      </c>
      <c r="O29" t="inlineStr">
        <is>
          <t>5</t>
        </is>
      </c>
      <c r="P29" s="2" t="n">
        <v>44659.59996886574</v>
      </c>
      <c r="Q29" t="n">
        <v>22</v>
      </c>
      <c r="R29" t="inlineStr">
        <is>
          <t>RAPEL 220</t>
        </is>
      </c>
      <c r="S29" t="n">
        <v>0.3709759434669407</v>
      </c>
      <c r="T29" t="n">
        <v>29.41905172566666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0.02941905172566665</v>
      </c>
      <c r="Z29" t="n">
        <v>33.46877329427378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163.6923317323321</v>
      </c>
      <c r="N30" t="n">
        <v>0</v>
      </c>
      <c r="O30" t="inlineStr">
        <is>
          <t>5</t>
        </is>
      </c>
      <c r="P30" s="2" t="n">
        <v>44659.59996886574</v>
      </c>
      <c r="Q30" t="n">
        <v>8</v>
      </c>
      <c r="R30" t="inlineStr">
        <is>
          <t>ALTO JAHUEL 220</t>
        </is>
      </c>
      <c r="S30" t="n">
        <v>13.16687397110781</v>
      </c>
      <c r="T30" t="n">
        <v>1057.373681438199</v>
      </c>
      <c r="U30" t="n">
        <v>0</v>
      </c>
      <c r="V30" t="n">
        <v>0</v>
      </c>
      <c r="W30" t="inlineStr">
        <is>
          <t>LUZPARRAL</t>
        </is>
      </c>
      <c r="X30" t="n">
        <v>91.36017917926199</v>
      </c>
      <c r="Y30" t="n">
        <v>1.057373681438199</v>
      </c>
      <c r="Z30" t="n">
        <v>1202.92796523117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163.6923317323321</v>
      </c>
      <c r="N31" t="n">
        <v>0</v>
      </c>
      <c r="O31" t="inlineStr">
        <is>
          <t>5</t>
        </is>
      </c>
      <c r="P31" s="2" t="n">
        <v>44659.59996886574</v>
      </c>
      <c r="Q31" t="n">
        <v>34</v>
      </c>
      <c r="R31" t="inlineStr">
        <is>
          <t>CHARRUA 220</t>
        </is>
      </c>
      <c r="S31" t="n">
        <v>139.848858433865</v>
      </c>
      <c r="T31" t="n">
        <v>10715.14106930755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10.71514106930755</v>
      </c>
      <c r="Z31" t="n">
        <v>12190.14911184021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163.6923317323321</v>
      </c>
      <c r="N32" t="n">
        <v>0</v>
      </c>
      <c r="O32" t="inlineStr">
        <is>
          <t>5</t>
        </is>
      </c>
      <c r="P32" s="2" t="n">
        <v>44659.59996886574</v>
      </c>
      <c r="Q32" t="n">
        <v>23</v>
      </c>
      <c r="R32" t="inlineStr">
        <is>
          <t>ITAHUE 220</t>
        </is>
      </c>
      <c r="S32" t="n">
        <v>14.41008201511789</v>
      </c>
      <c r="T32" t="n">
        <v>1105.870897941007</v>
      </c>
      <c r="U32" t="n">
        <v>0</v>
      </c>
      <c r="V32" t="n">
        <v>0</v>
      </c>
      <c r="W32" t="inlineStr">
        <is>
          <t>LUZPARRAL</t>
        </is>
      </c>
      <c r="X32" t="n">
        <v>87.30700727408099</v>
      </c>
      <c r="Y32" t="n">
        <v>1.105870897941007</v>
      </c>
      <c r="Z32" t="n">
        <v>1258.101135314002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163.6923317323321</v>
      </c>
      <c r="N33" t="n">
        <v>0</v>
      </c>
      <c r="O33" t="inlineStr">
        <is>
          <t>5</t>
        </is>
      </c>
      <c r="P33" s="2" t="n">
        <v>44659.59996886574</v>
      </c>
      <c r="Q33" t="n">
        <v>22</v>
      </c>
      <c r="R33" t="inlineStr">
        <is>
          <t>RAPEL 220</t>
        </is>
      </c>
      <c r="S33" t="n">
        <v>0.2915429827454325</v>
      </c>
      <c r="T33" t="n">
        <v>23.11987674857776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0.02311987674857776</v>
      </c>
      <c r="Z33" t="n">
        <v>26.3024763920111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367.532114082807</v>
      </c>
      <c r="N34" t="n">
        <v>0</v>
      </c>
      <c r="O34" t="inlineStr">
        <is>
          <t>5</t>
        </is>
      </c>
      <c r="P34" s="2" t="n">
        <v>44659.59996886574</v>
      </c>
      <c r="Q34" t="n">
        <v>8</v>
      </c>
      <c r="R34" t="inlineStr">
        <is>
          <t>ALTO JAHUEL 220</t>
        </is>
      </c>
      <c r="S34" t="n">
        <v>59.68284805541274</v>
      </c>
      <c r="T34" t="n">
        <v>4792.866773506364</v>
      </c>
      <c r="U34" t="n">
        <v>0</v>
      </c>
      <c r="V34" t="n">
        <v>0</v>
      </c>
      <c r="W34" t="inlineStr">
        <is>
          <t>LUZPARRAL</t>
        </is>
      </c>
      <c r="X34" t="n">
        <v>91.360179179262</v>
      </c>
      <c r="Y34" t="n">
        <v>4.792866773506364</v>
      </c>
      <c r="Z34" t="n">
        <v>5452.635692271176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367.532114082807</v>
      </c>
      <c r="N35" t="n">
        <v>0</v>
      </c>
      <c r="O35" t="inlineStr">
        <is>
          <t>5</t>
        </is>
      </c>
      <c r="P35" s="2" t="n">
        <v>44659.59996886574</v>
      </c>
      <c r="Q35" t="n">
        <v>34</v>
      </c>
      <c r="R35" t="inlineStr">
        <is>
          <t>CHARRUA 220</t>
        </is>
      </c>
      <c r="S35" t="n">
        <v>233.5118105675787</v>
      </c>
      <c r="T35" t="n">
        <v>17891.54391105941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17.8915439110594</v>
      </c>
      <c r="Z35" t="n">
        <v>20354.42993294585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367.532114082807</v>
      </c>
      <c r="N36" t="n">
        <v>0</v>
      </c>
      <c r="O36" t="inlineStr">
        <is>
          <t>5</t>
        </is>
      </c>
      <c r="P36" s="2" t="n">
        <v>44659.59996886574</v>
      </c>
      <c r="Q36" t="n">
        <v>23</v>
      </c>
      <c r="R36" t="inlineStr">
        <is>
          <t>ITAHUE 220</t>
        </is>
      </c>
      <c r="S36" t="n">
        <v>82.3540832581145</v>
      </c>
      <c r="T36" t="n">
        <v>6320.087831992431</v>
      </c>
      <c r="U36" t="n">
        <v>0</v>
      </c>
      <c r="V36" t="n">
        <v>0</v>
      </c>
      <c r="W36" t="inlineStr">
        <is>
          <t>LUZPARRAL</t>
        </is>
      </c>
      <c r="X36" t="n">
        <v>87.30700727408099</v>
      </c>
      <c r="Y36" t="n">
        <v>6.320087831992431</v>
      </c>
      <c r="Z36" t="n">
        <v>7190.088546066475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367.532114082807</v>
      </c>
      <c r="N37" t="n">
        <v>0</v>
      </c>
      <c r="O37" t="inlineStr">
        <is>
          <t>5</t>
        </is>
      </c>
      <c r="P37" s="2" t="n">
        <v>44659.59996886574</v>
      </c>
      <c r="Q37" t="n">
        <v>22</v>
      </c>
      <c r="R37" t="inlineStr">
        <is>
          <t>RAPEL 220</t>
        </is>
      </c>
      <c r="S37" t="n">
        <v>1.020607961387856</v>
      </c>
      <c r="T37" t="n">
        <v>80.93602546595378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0.08093602546595377</v>
      </c>
      <c r="Z37" t="n">
        <v>92.07738960859361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509.2717945177711</v>
      </c>
      <c r="N38" t="n">
        <v>0</v>
      </c>
      <c r="O38" t="inlineStr">
        <is>
          <t>5</t>
        </is>
      </c>
      <c r="P38" s="2" t="n">
        <v>44659.59996886574</v>
      </c>
      <c r="Q38" t="n">
        <v>8</v>
      </c>
      <c r="R38" t="inlineStr">
        <is>
          <t>ALTO JAHUEL 220</t>
        </is>
      </c>
      <c r="S38" t="n">
        <v>55.44134952399835</v>
      </c>
      <c r="T38" t="n">
        <v>4452.250699651819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4.452250699651819</v>
      </c>
      <c r="Z38" t="n">
        <v>5065.131626452581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509.2717945177711</v>
      </c>
      <c r="N39" t="n">
        <v>0</v>
      </c>
      <c r="O39" t="inlineStr">
        <is>
          <t>5</t>
        </is>
      </c>
      <c r="P39" s="2" t="n">
        <v>44659.59996886574</v>
      </c>
      <c r="Q39" t="n">
        <v>34</v>
      </c>
      <c r="R39" t="inlineStr">
        <is>
          <t>CHARRUA 220</t>
        </is>
      </c>
      <c r="S39" t="n">
        <v>397.4090973651163</v>
      </c>
      <c r="T39" t="n">
        <v>30449.26206892965</v>
      </c>
      <c r="U39" t="n">
        <v>0</v>
      </c>
      <c r="V39" t="n">
        <v>0</v>
      </c>
      <c r="W39" t="inlineStr">
        <is>
          <t>LUZPARRAL</t>
        </is>
      </c>
      <c r="X39" t="n">
        <v>87.16659719896799</v>
      </c>
      <c r="Y39" t="n">
        <v>30.44926206892966</v>
      </c>
      <c r="Z39" t="n">
        <v>34640.79871323055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509.2717945177711</v>
      </c>
      <c r="N40" t="n">
        <v>0</v>
      </c>
      <c r="O40" t="inlineStr">
        <is>
          <t>5</t>
        </is>
      </c>
      <c r="P40" s="2" t="n">
        <v>44659.59996886574</v>
      </c>
      <c r="Q40" t="n">
        <v>23</v>
      </c>
      <c r="R40" t="inlineStr">
        <is>
          <t>ITAHUE 220</t>
        </is>
      </c>
      <c r="S40" t="n">
        <v>67.96463927965708</v>
      </c>
      <c r="T40" t="n">
        <v>5215.800755997025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5.215800755997024</v>
      </c>
      <c r="Z40" t="n">
        <v>5933.789255969311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509.2717945177711</v>
      </c>
      <c r="N41" t="n">
        <v>0</v>
      </c>
      <c r="O41" t="inlineStr">
        <is>
          <t>5</t>
        </is>
      </c>
      <c r="P41" s="2" t="n">
        <v>44659.59996886574</v>
      </c>
      <c r="Q41" t="n">
        <v>22</v>
      </c>
      <c r="R41" t="inlineStr">
        <is>
          <t>RAPEL 220</t>
        </is>
      </c>
      <c r="S41" t="n">
        <v>0.9791767169715317</v>
      </c>
      <c r="T41" t="n">
        <v>77.6504541398141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0.0776504541398141</v>
      </c>
      <c r="Z41" t="n">
        <v>88.33953827055073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142.2143337933817</v>
      </c>
      <c r="N42" t="n">
        <v>0</v>
      </c>
      <c r="O42" t="inlineStr">
        <is>
          <t>5</t>
        </is>
      </c>
      <c r="P42" s="2" t="n">
        <v>44659.59996886574</v>
      </c>
      <c r="Q42" t="n">
        <v>8</v>
      </c>
      <c r="R42" t="inlineStr">
        <is>
          <t>ALTO JAHUEL 220</t>
        </is>
      </c>
      <c r="S42" t="n">
        <v>18.55986209981544</v>
      </c>
      <c r="T42" t="n">
        <v>1490.460815416767</v>
      </c>
      <c r="U42" t="n">
        <v>0</v>
      </c>
      <c r="V42" t="n">
        <v>0</v>
      </c>
      <c r="W42" t="inlineStr">
        <is>
          <t>LUZPARRAL</t>
        </is>
      </c>
      <c r="X42" t="n">
        <v>91.36017917926199</v>
      </c>
      <c r="Y42" t="n">
        <v>1.490460815416767</v>
      </c>
      <c r="Z42" t="n">
        <v>1695.632326981532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142.2143337933817</v>
      </c>
      <c r="N43" t="n">
        <v>0</v>
      </c>
      <c r="O43" t="inlineStr">
        <is>
          <t>5</t>
        </is>
      </c>
      <c r="P43" s="2" t="n">
        <v>44659.59996886574</v>
      </c>
      <c r="Q43" t="n">
        <v>34</v>
      </c>
      <c r="R43" t="inlineStr">
        <is>
          <t>CHARRUA 220</t>
        </is>
      </c>
      <c r="S43" t="n">
        <v>109.5912879567343</v>
      </c>
      <c r="T43" t="n">
        <v>8396.822995726039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8.396822995726039</v>
      </c>
      <c r="Z43" t="n">
        <v>9552.699653840773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142.2143337933817</v>
      </c>
      <c r="N44" t="n">
        <v>0</v>
      </c>
      <c r="O44" t="inlineStr">
        <is>
          <t>5</t>
        </is>
      </c>
      <c r="P44" s="2" t="n">
        <v>44659.59996886574</v>
      </c>
      <c r="Q44" t="n">
        <v>23</v>
      </c>
      <c r="R44" t="inlineStr">
        <is>
          <t>ITAHUE 220</t>
        </is>
      </c>
      <c r="S44" t="n">
        <v>16.96999722190022</v>
      </c>
      <c r="T44" t="n">
        <v>1302.326110715454</v>
      </c>
      <c r="U44" t="n">
        <v>0</v>
      </c>
      <c r="V44" t="n">
        <v>0</v>
      </c>
      <c r="W44" t="inlineStr">
        <is>
          <t>LUZPARRAL</t>
        </is>
      </c>
      <c r="X44" t="n">
        <v>87.30700727408099</v>
      </c>
      <c r="Y44" t="n">
        <v>1.302326110715454</v>
      </c>
      <c r="Z44" t="n">
        <v>1481.599670893577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142.2143337933817</v>
      </c>
      <c r="N45" t="n">
        <v>0</v>
      </c>
      <c r="O45" t="inlineStr">
        <is>
          <t>5</t>
        </is>
      </c>
      <c r="P45" s="2" t="n">
        <v>44659.59996886574</v>
      </c>
      <c r="Q45" t="n">
        <v>22</v>
      </c>
      <c r="R45" t="inlineStr">
        <is>
          <t>RAPEL 220</t>
        </is>
      </c>
      <c r="S45" t="n">
        <v>0.5900903599327072</v>
      </c>
      <c r="T45" t="n">
        <v>46.79521442668581</v>
      </c>
      <c r="U45" t="n">
        <v>0</v>
      </c>
      <c r="V45" t="n">
        <v>0</v>
      </c>
      <c r="W45" t="inlineStr">
        <is>
          <t>LUZPARRAL</t>
        </is>
      </c>
      <c r="X45" t="n">
        <v>90.218176902504</v>
      </c>
      <c r="Y45" t="n">
        <v>0.04679521442668582</v>
      </c>
      <c r="Z45" t="n">
        <v>53.23687648087123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200.4408703234052</v>
      </c>
      <c r="N46" t="n">
        <v>0</v>
      </c>
      <c r="O46" t="inlineStr">
        <is>
          <t>5</t>
        </is>
      </c>
      <c r="P46" s="2" t="n">
        <v>44659.59996886574</v>
      </c>
      <c r="Q46" t="n">
        <v>8</v>
      </c>
      <c r="R46" t="inlineStr">
        <is>
          <t>ALTO JAHUEL 220</t>
        </is>
      </c>
      <c r="S46" t="n">
        <v>16.12280581672572</v>
      </c>
      <c r="T46" t="n">
        <v>1294.751554465599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1.2947515544656</v>
      </c>
      <c r="Z46" t="n">
        <v>1472.982428288509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200.4408703234052</v>
      </c>
      <c r="N47" t="n">
        <v>0</v>
      </c>
      <c r="O47" t="inlineStr">
        <is>
          <t>5</t>
        </is>
      </c>
      <c r="P47" s="2" t="n">
        <v>44659.59996886574</v>
      </c>
      <c r="Q47" t="n">
        <v>34</v>
      </c>
      <c r="R47" t="inlineStr">
        <is>
          <t>CHARRUA 220</t>
        </is>
      </c>
      <c r="S47" t="n">
        <v>171.2445940598811</v>
      </c>
      <c r="T47" t="n">
        <v>13120.66471801531</v>
      </c>
      <c r="U47" t="n">
        <v>0</v>
      </c>
      <c r="V47" t="n">
        <v>0</v>
      </c>
      <c r="W47" t="inlineStr">
        <is>
          <t>LUZPARRAL</t>
        </is>
      </c>
      <c r="X47" t="n">
        <v>87.16659719896799</v>
      </c>
      <c r="Y47" t="n">
        <v>13.12066471801531</v>
      </c>
      <c r="Z47" t="n">
        <v>14926.80855291844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200.4408703234052</v>
      </c>
      <c r="N48" t="n">
        <v>0</v>
      </c>
      <c r="O48" t="inlineStr">
        <is>
          <t>5</t>
        </is>
      </c>
      <c r="P48" s="2" t="n">
        <v>44659.59996886574</v>
      </c>
      <c r="Q48" t="n">
        <v>23</v>
      </c>
      <c r="R48" t="inlineStr">
        <is>
          <t>ITAHUE 220</t>
        </is>
      </c>
      <c r="S48" t="n">
        <v>17.6451111055398</v>
      </c>
      <c r="T48" t="n">
        <v>1354.136280562488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1.354136280562488</v>
      </c>
      <c r="Z48" t="n">
        <v>1540.541843643331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200.4408703234052</v>
      </c>
      <c r="N49" t="n">
        <v>0</v>
      </c>
      <c r="O49" t="inlineStr">
        <is>
          <t>5</t>
        </is>
      </c>
      <c r="P49" s="2" t="n">
        <v>44659.59996886574</v>
      </c>
      <c r="Q49" t="n">
        <v>22</v>
      </c>
      <c r="R49" t="inlineStr">
        <is>
          <t>RAPEL 220</t>
        </is>
      </c>
      <c r="S49" t="n">
        <v>0.3569936879739227</v>
      </c>
      <c r="T49" t="n">
        <v>28.31023401164892</v>
      </c>
      <c r="U49" t="n">
        <v>0</v>
      </c>
      <c r="V49" t="n">
        <v>0</v>
      </c>
      <c r="W49" t="inlineStr">
        <is>
          <t>LUZPARRAL</t>
        </is>
      </c>
      <c r="X49" t="n">
        <v>90.21817690250398</v>
      </c>
      <c r="Y49" t="n">
        <v>0.02831023401164891</v>
      </c>
      <c r="Z49" t="n">
        <v>32.20731969470867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413.7773154684798</v>
      </c>
      <c r="N50" t="n">
        <v>0</v>
      </c>
      <c r="O50" t="inlineStr">
        <is>
          <t>5</t>
        </is>
      </c>
      <c r="P50" s="2" t="n">
        <v>44659.59996886574</v>
      </c>
      <c r="Q50" t="n">
        <v>8</v>
      </c>
      <c r="R50" t="inlineStr">
        <is>
          <t>ALTO JAHUEL 220</t>
        </is>
      </c>
      <c r="S50" t="n">
        <v>80.14380958248746</v>
      </c>
      <c r="T50" t="n">
        <v>6826.22847748557</v>
      </c>
      <c r="U50" t="n">
        <v>0</v>
      </c>
      <c r="V50" t="n">
        <v>0</v>
      </c>
      <c r="W50" t="inlineStr">
        <is>
          <t>LUZPARRAL</t>
        </is>
      </c>
      <c r="X50" t="n">
        <v>94.11573940730558</v>
      </c>
      <c r="Y50" t="n">
        <v>6.82622847748557</v>
      </c>
      <c r="Z50" t="n">
        <v>7542.79389777411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413.7773154684798</v>
      </c>
      <c r="N51" t="n">
        <v>0</v>
      </c>
      <c r="O51" t="inlineStr">
        <is>
          <t>5</t>
        </is>
      </c>
      <c r="P51" s="2" t="n">
        <v>44659.59996886574</v>
      </c>
      <c r="Q51" t="n">
        <v>34</v>
      </c>
      <c r="R51" t="inlineStr">
        <is>
          <t>CHARRUA 220</t>
        </is>
      </c>
      <c r="S51" t="n">
        <v>240.3332839479886</v>
      </c>
      <c r="T51" t="n">
        <v>18883.57662164709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18.88357662164709</v>
      </c>
      <c r="Z51" t="n">
        <v>20865.83052115701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413.7773154684798</v>
      </c>
      <c r="N52" t="n">
        <v>0</v>
      </c>
      <c r="O52" t="inlineStr">
        <is>
          <t>5</t>
        </is>
      </c>
      <c r="P52" s="2" t="n">
        <v>44659.59996886574</v>
      </c>
      <c r="Q52" t="n">
        <v>23</v>
      </c>
      <c r="R52" t="inlineStr">
        <is>
          <t>ITAHUE 220</t>
        </is>
      </c>
      <c r="S52" t="n">
        <v>104.1397256061731</v>
      </c>
      <c r="T52" t="n">
        <v>8350.766320966248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8.350766320966247</v>
      </c>
      <c r="Z52" t="n">
        <v>9227.36610051519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583.8606633589168</v>
      </c>
      <c r="N53" t="n">
        <v>0</v>
      </c>
      <c r="O53" t="inlineStr">
        <is>
          <t>5</t>
        </is>
      </c>
      <c r="P53" s="2" t="n">
        <v>44659.59996886574</v>
      </c>
      <c r="Q53" t="n">
        <v>8</v>
      </c>
      <c r="R53" t="inlineStr">
        <is>
          <t>ALTO JAHUEL 220</t>
        </is>
      </c>
      <c r="S53" t="n">
        <v>80.22259748226934</v>
      </c>
      <c r="T53" t="n">
        <v>6832.939216692679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6.832939216692679</v>
      </c>
      <c r="Z53" t="n">
        <v>7550.20907921843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583.8606633589168</v>
      </c>
      <c r="N54" t="n">
        <v>0</v>
      </c>
      <c r="O54" t="inlineStr">
        <is>
          <t>5</t>
        </is>
      </c>
      <c r="P54" s="2" t="n">
        <v>44659.59996886574</v>
      </c>
      <c r="Q54" t="n">
        <v>34</v>
      </c>
      <c r="R54" t="inlineStr">
        <is>
          <t>CHARRUA 220</t>
        </is>
      </c>
      <c r="S54" t="n">
        <v>425.3414633956741</v>
      </c>
      <c r="T54" t="n">
        <v>33420.12384823878</v>
      </c>
      <c r="U54" t="n">
        <v>0</v>
      </c>
      <c r="V54" t="n">
        <v>0</v>
      </c>
      <c r="W54" t="inlineStr">
        <is>
          <t>LUZPARRAL</t>
        </is>
      </c>
      <c r="X54" t="n">
        <v>86.82039448881606</v>
      </c>
      <c r="Y54" t="n">
        <v>33.42012384823878</v>
      </c>
      <c r="Z54" t="n">
        <v>36928.31364446274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583.8606633589168</v>
      </c>
      <c r="N55" t="n">
        <v>0</v>
      </c>
      <c r="O55" t="inlineStr">
        <is>
          <t>5</t>
        </is>
      </c>
      <c r="P55" s="2" t="n">
        <v>44659.59996886574</v>
      </c>
      <c r="Q55" t="n">
        <v>23</v>
      </c>
      <c r="R55" t="inlineStr">
        <is>
          <t>ITAHUE 220</t>
        </is>
      </c>
      <c r="S55" t="n">
        <v>93.59168890931802</v>
      </c>
      <c r="T55" t="n">
        <v>7504.939341034275</v>
      </c>
      <c r="U55" t="n">
        <v>0</v>
      </c>
      <c r="V55" t="n">
        <v>0</v>
      </c>
      <c r="W55" t="inlineStr">
        <is>
          <t>LUZPARRAL</t>
        </is>
      </c>
      <c r="X55" t="n">
        <v>88.60563100973083</v>
      </c>
      <c r="Y55" t="n">
        <v>7.504939341034278</v>
      </c>
      <c r="Z55" t="n">
        <v>8292.750653076548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162.0605484642344</v>
      </c>
      <c r="N56" t="n">
        <v>0</v>
      </c>
      <c r="O56" t="inlineStr">
        <is>
          <t>5</t>
        </is>
      </c>
      <c r="P56" s="2" t="n">
        <v>44659.59996886574</v>
      </c>
      <c r="Q56" t="n">
        <v>8</v>
      </c>
      <c r="R56" t="inlineStr">
        <is>
          <t>ALTO JAHUEL 220</t>
        </is>
      </c>
      <c r="S56" t="n">
        <v>22.89012467256191</v>
      </c>
      <c r="T56" t="n">
        <v>1949.660512858633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1.949660512858633</v>
      </c>
      <c r="Z56" t="n">
        <v>2154.321008683572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162.0605484642344</v>
      </c>
      <c r="N57" t="n">
        <v>0</v>
      </c>
      <c r="O57" t="inlineStr">
        <is>
          <t>5</t>
        </is>
      </c>
      <c r="P57" s="2" t="n">
        <v>44659.59996886574</v>
      </c>
      <c r="Q57" t="n">
        <v>34</v>
      </c>
      <c r="R57" t="inlineStr">
        <is>
          <t>CHARRUA 220</t>
        </is>
      </c>
      <c r="S57" t="n">
        <v>120.7497515966146</v>
      </c>
      <c r="T57" t="n">
        <v>9487.604666580386</v>
      </c>
      <c r="U57" t="n">
        <v>0</v>
      </c>
      <c r="V57" t="n">
        <v>0</v>
      </c>
      <c r="W57" t="inlineStr">
        <is>
          <t>LUZPARRAL</t>
        </is>
      </c>
      <c r="X57" t="n">
        <v>86.82039448881604</v>
      </c>
      <c r="Y57" t="n">
        <v>9.487604666580385</v>
      </c>
      <c r="Z57" t="n">
        <v>10483.54106804463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162.0605484642344</v>
      </c>
      <c r="N58" t="n">
        <v>0</v>
      </c>
      <c r="O58" t="inlineStr">
        <is>
          <t>5</t>
        </is>
      </c>
      <c r="P58" s="2" t="n">
        <v>44659.59996886574</v>
      </c>
      <c r="Q58" t="n">
        <v>23</v>
      </c>
      <c r="R58" t="inlineStr">
        <is>
          <t>ITAHUE 220</t>
        </is>
      </c>
      <c r="S58" t="n">
        <v>22.66608595717933</v>
      </c>
      <c r="T58" t="n">
        <v>1817.550278124789</v>
      </c>
      <c r="U58" t="n">
        <v>0</v>
      </c>
      <c r="V58" t="n">
        <v>0</v>
      </c>
      <c r="W58" t="inlineStr">
        <is>
          <t>LUZPARRAL</t>
        </is>
      </c>
      <c r="X58" t="n">
        <v>88.60563100973081</v>
      </c>
      <c r="Y58" t="n">
        <v>1.817550278124789</v>
      </c>
      <c r="Z58" t="n">
        <v>2008.342848756673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243.0340235267545</v>
      </c>
      <c r="N59" t="n">
        <v>0</v>
      </c>
      <c r="O59" t="inlineStr">
        <is>
          <t>5</t>
        </is>
      </c>
      <c r="P59" s="2" t="n">
        <v>44659.59996886574</v>
      </c>
      <c r="Q59" t="n">
        <v>8</v>
      </c>
      <c r="R59" t="inlineStr">
        <is>
          <t>ALTO JAHUEL 220</t>
        </is>
      </c>
      <c r="S59" t="n">
        <v>24.18061377648647</v>
      </c>
      <c r="T59" t="n">
        <v>2059.577592131336</v>
      </c>
      <c r="U59" t="n">
        <v>0</v>
      </c>
      <c r="V59" t="n">
        <v>0</v>
      </c>
      <c r="W59" t="inlineStr">
        <is>
          <t>LUZPARRAL</t>
        </is>
      </c>
      <c r="X59" t="n">
        <v>94.11573940730555</v>
      </c>
      <c r="Y59" t="n">
        <v>2.059577592131336</v>
      </c>
      <c r="Z59" t="n">
        <v>2275.776344896504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243.0340235267545</v>
      </c>
      <c r="N60" t="n">
        <v>0</v>
      </c>
      <c r="O60" t="inlineStr">
        <is>
          <t>5</t>
        </is>
      </c>
      <c r="P60" s="2" t="n">
        <v>44659.59996886574</v>
      </c>
      <c r="Q60" t="n">
        <v>34</v>
      </c>
      <c r="R60" t="inlineStr">
        <is>
          <t>CHARRUA 220</t>
        </is>
      </c>
      <c r="S60" t="n">
        <v>197.3329089280993</v>
      </c>
      <c r="T60" t="n">
        <v>15504.93150388069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15.50493150388069</v>
      </c>
      <c r="Z60" t="n">
        <v>17132.52099876319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243.0340235267545</v>
      </c>
      <c r="N61" t="n">
        <v>0</v>
      </c>
      <c r="O61" t="inlineStr">
        <is>
          <t>5</t>
        </is>
      </c>
      <c r="P61" s="2" t="n">
        <v>44659.59996886574</v>
      </c>
      <c r="Q61" t="n">
        <v>23</v>
      </c>
      <c r="R61" t="inlineStr">
        <is>
          <t>ITAHUE 220</t>
        </is>
      </c>
      <c r="S61" t="n">
        <v>27.88713352779583</v>
      </c>
      <c r="T61" t="n">
        <v>2236.216142271088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2.236216142271088</v>
      </c>
      <c r="Z61" t="n">
        <v>2470.95706328297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329.9014832014094</v>
      </c>
      <c r="N62" t="n">
        <v>0</v>
      </c>
      <c r="O62" t="inlineStr">
        <is>
          <t>5</t>
        </is>
      </c>
      <c r="P62" s="2" t="n">
        <v>44659.59996886574</v>
      </c>
      <c r="Q62" t="n">
        <v>8</v>
      </c>
      <c r="R62" t="inlineStr">
        <is>
          <t>ALTO JAHUEL 220</t>
        </is>
      </c>
      <c r="S62" t="n">
        <v>63.89804530666211</v>
      </c>
      <c r="T62" t="n">
        <v>5442.499661549804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5.442499661549804</v>
      </c>
      <c r="Z62" t="n">
        <v>6013.811780718015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329.9014832014094</v>
      </c>
      <c r="N63" t="n">
        <v>0</v>
      </c>
      <c r="O63" t="inlineStr">
        <is>
          <t>5</t>
        </is>
      </c>
      <c r="P63" s="2" t="n">
        <v>44659.59996886574</v>
      </c>
      <c r="Q63" t="n">
        <v>34</v>
      </c>
      <c r="R63" t="inlineStr">
        <is>
          <t>CHARRUA 220</t>
        </is>
      </c>
      <c r="S63" t="n">
        <v>191.6158858233655</v>
      </c>
      <c r="T63" t="n">
        <v>15055.73095174522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15.05573095174522</v>
      </c>
      <c r="Z63" t="n">
        <v>16636.16679750853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329.9014832014094</v>
      </c>
      <c r="N64" t="n">
        <v>0</v>
      </c>
      <c r="O64" t="inlineStr">
        <is>
          <t>5</t>
        </is>
      </c>
      <c r="P64" s="2" t="n">
        <v>44659.59996886574</v>
      </c>
      <c r="Q64" t="n">
        <v>23</v>
      </c>
      <c r="R64" t="inlineStr">
        <is>
          <t>ITAHUE 220</t>
        </is>
      </c>
      <c r="S64" t="n">
        <v>83.02980529216912</v>
      </c>
      <c r="T64" t="n">
        <v>6658.002002927597</v>
      </c>
      <c r="U64" t="n">
        <v>0</v>
      </c>
      <c r="V64" t="n">
        <v>0</v>
      </c>
      <c r="W64" t="inlineStr">
        <is>
          <t>LUZPARRAL</t>
        </is>
      </c>
      <c r="X64" t="n">
        <v>88.60563100973081</v>
      </c>
      <c r="Y64" t="n">
        <v>6.658002002927598</v>
      </c>
      <c r="Z64" t="n">
        <v>7356.908290527731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414.55375190704</v>
      </c>
      <c r="N65" t="n">
        <v>0</v>
      </c>
      <c r="O65" t="inlineStr">
        <is>
          <t>5</t>
        </is>
      </c>
      <c r="P65" s="2" t="n">
        <v>44659.59996886574</v>
      </c>
      <c r="Q65" t="n">
        <v>8</v>
      </c>
      <c r="R65" t="inlineStr">
        <is>
          <t>ALTO JAHUEL 220</t>
        </is>
      </c>
      <c r="S65" t="n">
        <v>56.95978657421418</v>
      </c>
      <c r="T65" t="n">
        <v>4851.535249072609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4.851535249072609</v>
      </c>
      <c r="Z65" t="n">
        <v>5360.812429914485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414.55375190704</v>
      </c>
      <c r="N66" t="n">
        <v>0</v>
      </c>
      <c r="O66" t="inlineStr">
        <is>
          <t>5</t>
        </is>
      </c>
      <c r="P66" s="2" t="n">
        <v>44659.59996886574</v>
      </c>
      <c r="Q66" t="n">
        <v>34</v>
      </c>
      <c r="R66" t="inlineStr">
        <is>
          <t>CHARRUA 220</t>
        </is>
      </c>
      <c r="S66" t="n">
        <v>302.0016770403903</v>
      </c>
      <c r="T66" t="n">
        <v>23729.01378692229</v>
      </c>
      <c r="U66" t="n">
        <v>0</v>
      </c>
      <c r="V66" t="n">
        <v>0</v>
      </c>
      <c r="W66" t="inlineStr">
        <is>
          <t>LUZPARRAL</t>
        </is>
      </c>
      <c r="X66" t="n">
        <v>86.82039448881605</v>
      </c>
      <c r="Y66" t="n">
        <v>23.72901378692229</v>
      </c>
      <c r="Z66" t="n">
        <v>26219.9047369307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414.55375190704</v>
      </c>
      <c r="N67" t="n">
        <v>0</v>
      </c>
      <c r="O67" t="inlineStr">
        <is>
          <t>5</t>
        </is>
      </c>
      <c r="P67" s="2" t="n">
        <v>44659.59996886574</v>
      </c>
      <c r="Q67" t="n">
        <v>23</v>
      </c>
      <c r="R67" t="inlineStr">
        <is>
          <t>ITAHUE 220</t>
        </is>
      </c>
      <c r="S67" t="n">
        <v>66.45213185191672</v>
      </c>
      <c r="T67" t="n">
        <v>5328.669932586226</v>
      </c>
      <c r="U67" t="n">
        <v>0</v>
      </c>
      <c r="V67" t="n">
        <v>0</v>
      </c>
      <c r="W67" t="inlineStr">
        <is>
          <t>LUZPARRAL</t>
        </is>
      </c>
      <c r="X67" t="n">
        <v>88.60563100973081</v>
      </c>
      <c r="Y67" t="n">
        <v>5.328669932586226</v>
      </c>
      <c r="Z67" t="n">
        <v>5888.033074680912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95.68918316098254</v>
      </c>
      <c r="N68" t="n">
        <v>0</v>
      </c>
      <c r="O68" t="inlineStr">
        <is>
          <t>5</t>
        </is>
      </c>
      <c r="P68" s="2" t="n">
        <v>44659.59996886574</v>
      </c>
      <c r="Q68" t="n">
        <v>8</v>
      </c>
      <c r="R68" t="inlineStr">
        <is>
          <t>ALTO JAHUEL 220</t>
        </is>
      </c>
      <c r="S68" t="n">
        <v>13.51554930010553</v>
      </c>
      <c r="T68" t="n">
        <v>1151.183453867168</v>
      </c>
      <c r="U68" t="n">
        <v>0</v>
      </c>
      <c r="V68" t="n">
        <v>0</v>
      </c>
      <c r="W68" t="inlineStr">
        <is>
          <t>LUZPARRAL</t>
        </is>
      </c>
      <c r="X68" t="n">
        <v>94.11573940730557</v>
      </c>
      <c r="Y68" t="n">
        <v>1.151183453867168</v>
      </c>
      <c r="Z68" t="n">
        <v>1272.025915875324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95.68918316098254</v>
      </c>
      <c r="N69" t="n">
        <v>0</v>
      </c>
      <c r="O69" t="inlineStr">
        <is>
          <t>5</t>
        </is>
      </c>
      <c r="P69" s="2" t="n">
        <v>44659.59996886574</v>
      </c>
      <c r="Q69" t="n">
        <v>34</v>
      </c>
      <c r="R69" t="inlineStr">
        <is>
          <t>CHARRUA 220</t>
        </is>
      </c>
      <c r="S69" t="n">
        <v>71.29708745692405</v>
      </c>
      <c r="T69" t="n">
        <v>5601.987339316957</v>
      </c>
      <c r="U69" t="n">
        <v>0</v>
      </c>
      <c r="V69" t="n">
        <v>0</v>
      </c>
      <c r="W69" t="inlineStr">
        <is>
          <t>LUZPARRAL</t>
        </is>
      </c>
      <c r="X69" t="n">
        <v>86.82039448881606</v>
      </c>
      <c r="Y69" t="n">
        <v>5.601987339316958</v>
      </c>
      <c r="Z69" t="n">
        <v>6190.041258913765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95.68918316098254</v>
      </c>
      <c r="N70" t="n">
        <v>0</v>
      </c>
      <c r="O70" t="inlineStr">
        <is>
          <t>5</t>
        </is>
      </c>
      <c r="P70" s="2" t="n">
        <v>44659.59996886574</v>
      </c>
      <c r="Q70" t="n">
        <v>23</v>
      </c>
      <c r="R70" t="inlineStr">
        <is>
          <t>ITAHUE 220</t>
        </is>
      </c>
      <c r="S70" t="n">
        <v>13.38326490470793</v>
      </c>
      <c r="T70" t="n">
        <v>1073.178531826088</v>
      </c>
      <c r="U70" t="n">
        <v>0</v>
      </c>
      <c r="V70" t="n">
        <v>0</v>
      </c>
      <c r="W70" t="inlineStr">
        <is>
          <t>LUZPARRAL</t>
        </is>
      </c>
      <c r="X70" t="n">
        <v>88.6056310097308</v>
      </c>
      <c r="Y70" t="n">
        <v>1.073178531826088</v>
      </c>
      <c r="Z70" t="n">
        <v>1185.832631852031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192.2957236088483</v>
      </c>
      <c r="N71" t="n">
        <v>0</v>
      </c>
      <c r="O71" t="inlineStr">
        <is>
          <t>5</t>
        </is>
      </c>
      <c r="P71" s="2" t="n">
        <v>44659.59996886574</v>
      </c>
      <c r="Q71" t="n">
        <v>8</v>
      </c>
      <c r="R71" t="inlineStr">
        <is>
          <t>ALTO JAHUEL 220</t>
        </is>
      </c>
      <c r="S71" t="n">
        <v>19.13241839961422</v>
      </c>
      <c r="T71" t="n">
        <v>1629.598842418315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1.629598842418315</v>
      </c>
      <c r="Z71" t="n">
        <v>1800.66170432963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192.2957236088483</v>
      </c>
      <c r="N72" t="n">
        <v>0</v>
      </c>
      <c r="O72" t="inlineStr">
        <is>
          <t>5</t>
        </is>
      </c>
      <c r="P72" s="2" t="n">
        <v>44659.59996886574</v>
      </c>
      <c r="Q72" t="n">
        <v>34</v>
      </c>
      <c r="R72" t="inlineStr">
        <is>
          <t>CHARRUA 220</t>
        </is>
      </c>
      <c r="S72" t="n">
        <v>156.135647032114</v>
      </c>
      <c r="T72" t="n">
        <v>12267.96141453068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12.26796141453068</v>
      </c>
      <c r="Z72" t="n">
        <v>13555.75846909468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192.2957236088483</v>
      </c>
      <c r="N73" t="n">
        <v>0</v>
      </c>
      <c r="O73" t="inlineStr">
        <is>
          <t>5</t>
        </is>
      </c>
      <c r="P73" s="2" t="n">
        <v>44659.59996886574</v>
      </c>
      <c r="Q73" t="n">
        <v>23</v>
      </c>
      <c r="R73" t="inlineStr">
        <is>
          <t>ITAHUE 220</t>
        </is>
      </c>
      <c r="S73" t="n">
        <v>22.06512669825315</v>
      </c>
      <c r="T73" t="n">
        <v>1769.360499339583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1.769360499339583</v>
      </c>
      <c r="Z73" t="n">
        <v>1955.094474408379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307.8591069788923</v>
      </c>
      <c r="N74" t="n">
        <v>0</v>
      </c>
      <c r="O74" t="inlineStr">
        <is>
          <t>5</t>
        </is>
      </c>
      <c r="P74" s="2" t="n">
        <v>44659.59996886574</v>
      </c>
      <c r="Q74" t="n">
        <v>8</v>
      </c>
      <c r="R74" t="inlineStr">
        <is>
          <t>ALTO JAHUEL 220</t>
        </is>
      </c>
      <c r="S74" t="n">
        <v>59.62869573943691</v>
      </c>
      <c r="T74" t="n">
        <v>5078.858904416373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5.078858904416373</v>
      </c>
      <c r="Z74" t="n">
        <v>5611.998789410356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307.8591069788923</v>
      </c>
      <c r="N75" t="n">
        <v>0</v>
      </c>
      <c r="O75" t="inlineStr">
        <is>
          <t>5</t>
        </is>
      </c>
      <c r="P75" s="2" t="n">
        <v>44659.59996886574</v>
      </c>
      <c r="Q75" t="n">
        <v>34</v>
      </c>
      <c r="R75" t="inlineStr">
        <is>
          <t>CHARRUA 220</t>
        </is>
      </c>
      <c r="S75" t="n">
        <v>178.8130654039408</v>
      </c>
      <c r="T75" t="n">
        <v>14049.78189470277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14.04978189470277</v>
      </c>
      <c r="Z75" t="n">
        <v>15524.62087812461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307.8591069788923</v>
      </c>
      <c r="N76" t="n">
        <v>0</v>
      </c>
      <c r="O76" t="inlineStr">
        <is>
          <t>5</t>
        </is>
      </c>
      <c r="P76" s="2" t="n">
        <v>44659.59996886574</v>
      </c>
      <c r="Q76" t="n">
        <v>23</v>
      </c>
      <c r="R76" t="inlineStr">
        <is>
          <t>ITAHUE 220</t>
        </is>
      </c>
      <c r="S76" t="n">
        <v>77.48216668147823</v>
      </c>
      <c r="T76" t="n">
        <v>6213.147425086234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6.213147425086235</v>
      </c>
      <c r="Z76" t="n">
        <v>6865.356270813518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423.2287498388337</v>
      </c>
      <c r="N77" t="n">
        <v>0</v>
      </c>
      <c r="O77" t="inlineStr">
        <is>
          <t>5</t>
        </is>
      </c>
      <c r="P77" s="2" t="n">
        <v>44659.59996886574</v>
      </c>
      <c r="Q77" t="n">
        <v>8</v>
      </c>
      <c r="R77" t="inlineStr">
        <is>
          <t>ALTO JAHUEL 220</t>
        </is>
      </c>
      <c r="S77" t="n">
        <v>58.1517334048812</v>
      </c>
      <c r="T77" t="n">
        <v>4953.059015431299</v>
      </c>
      <c r="U77" t="n">
        <v>0</v>
      </c>
      <c r="V77" t="n">
        <v>0</v>
      </c>
      <c r="W77" t="inlineStr">
        <is>
          <t>LUZPARRAL</t>
        </is>
      </c>
      <c r="X77" t="n">
        <v>94.11573940730557</v>
      </c>
      <c r="Y77" t="n">
        <v>4.953059015431299</v>
      </c>
      <c r="Z77" t="n">
        <v>5472.993387216905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423.2287498388337</v>
      </c>
      <c r="N78" t="n">
        <v>0</v>
      </c>
      <c r="O78" t="inlineStr">
        <is>
          <t>5</t>
        </is>
      </c>
      <c r="P78" s="2" t="n">
        <v>44659.59996886574</v>
      </c>
      <c r="Q78" t="n">
        <v>34</v>
      </c>
      <c r="R78" t="inlineStr">
        <is>
          <t>CHARRUA 220</t>
        </is>
      </c>
      <c r="S78" t="n">
        <v>308.3213977320295</v>
      </c>
      <c r="T78" t="n">
        <v>24225.56976929635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24.22556976929635</v>
      </c>
      <c r="Z78" t="n">
        <v>26768.58538043796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423.2287498388337</v>
      </c>
      <c r="N79" t="n">
        <v>0</v>
      </c>
      <c r="O79" t="inlineStr">
        <is>
          <t>5</t>
        </is>
      </c>
      <c r="P79" s="2" t="n">
        <v>44659.59996886574</v>
      </c>
      <c r="Q79" t="n">
        <v>23</v>
      </c>
      <c r="R79" t="inlineStr">
        <is>
          <t>ITAHUE 220</t>
        </is>
      </c>
      <c r="S79" t="n">
        <v>67.8427165558948</v>
      </c>
      <c r="T79" t="n">
        <v>5440.17827241368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5.440178272413679</v>
      </c>
      <c r="Z79" t="n">
        <v>6011.24670984937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76.94296998924096</v>
      </c>
      <c r="N80" t="n">
        <v>0</v>
      </c>
      <c r="O80" t="inlineStr">
        <is>
          <t>5</t>
        </is>
      </c>
      <c r="P80" s="2" t="n">
        <v>44659.59996886574</v>
      </c>
      <c r="Q80" t="n">
        <v>8</v>
      </c>
      <c r="R80" t="inlineStr">
        <is>
          <t>ALTO JAHUEL 220</t>
        </is>
      </c>
      <c r="S80" t="n">
        <v>10.86775401182606</v>
      </c>
      <c r="T80" t="n">
        <v>925.6581675903477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0.9256581675903478</v>
      </c>
      <c r="Z80" t="n">
        <v>1022.826704519721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76.94296998924096</v>
      </c>
      <c r="N81" t="n">
        <v>0</v>
      </c>
      <c r="O81" t="inlineStr">
        <is>
          <t>5</t>
        </is>
      </c>
      <c r="P81" s="2" t="n">
        <v>44659.59996886574</v>
      </c>
      <c r="Q81" t="n">
        <v>34</v>
      </c>
      <c r="R81" t="inlineStr">
        <is>
          <t>CHARRUA 220</t>
        </is>
      </c>
      <c r="S81" t="n">
        <v>57.32946482873987</v>
      </c>
      <c r="T81" t="n">
        <v>4504.51691079883</v>
      </c>
      <c r="U81" t="n">
        <v>0</v>
      </c>
      <c r="V81" t="n">
        <v>0</v>
      </c>
      <c r="W81" t="inlineStr">
        <is>
          <t>LUZPARRAL</t>
        </is>
      </c>
      <c r="X81" t="n">
        <v>86.82039448881605</v>
      </c>
      <c r="Y81" t="n">
        <v>4.50451691079883</v>
      </c>
      <c r="Z81" t="n">
        <v>4977.366752263901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76.94296998924096</v>
      </c>
      <c r="N82" t="n">
        <v>0</v>
      </c>
      <c r="O82" t="inlineStr">
        <is>
          <t>5</t>
        </is>
      </c>
      <c r="P82" s="2" t="n">
        <v>44659.59996886574</v>
      </c>
      <c r="Q82" t="n">
        <v>23</v>
      </c>
      <c r="R82" t="inlineStr">
        <is>
          <t>ITAHUE 220</t>
        </is>
      </c>
      <c r="S82" t="n">
        <v>10.76138510022192</v>
      </c>
      <c r="T82" t="n">
        <v>862.9349821962103</v>
      </c>
      <c r="U82" t="n">
        <v>0</v>
      </c>
      <c r="V82" t="n">
        <v>0</v>
      </c>
      <c r="W82" t="inlineStr">
        <is>
          <t>LUZPARRAL</t>
        </is>
      </c>
      <c r="X82" t="n">
        <v>88.6056310097308</v>
      </c>
      <c r="Y82" t="n">
        <v>0.8629349821962102</v>
      </c>
      <c r="Z82" t="n">
        <v>953.5193173438787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170.0034108907548</v>
      </c>
      <c r="N83" t="n">
        <v>0</v>
      </c>
      <c r="O83" t="inlineStr">
        <is>
          <t>5</t>
        </is>
      </c>
      <c r="P83" s="2" t="n">
        <v>44659.59996886574</v>
      </c>
      <c r="Q83" t="n">
        <v>8</v>
      </c>
      <c r="R83" t="inlineStr">
        <is>
          <t>ALTO JAHUEL 220</t>
        </is>
      </c>
      <c r="S83" t="n">
        <v>16.91444991849933</v>
      </c>
      <c r="T83" t="n">
        <v>1440.6839444764</v>
      </c>
      <c r="U83" t="n">
        <v>0</v>
      </c>
      <c r="V83" t="n">
        <v>0</v>
      </c>
      <c r="W83" t="inlineStr">
        <is>
          <t>LUZPARRAL</t>
        </is>
      </c>
      <c r="X83" t="n">
        <v>94.11573940730557</v>
      </c>
      <c r="Y83" t="n">
        <v>1.4406839444764</v>
      </c>
      <c r="Z83" t="n">
        <v>1591.915960747403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170.0034108907548</v>
      </c>
      <c r="N84" t="n">
        <v>0</v>
      </c>
      <c r="O84" t="inlineStr">
        <is>
          <t>5</t>
        </is>
      </c>
      <c r="P84" s="2" t="n">
        <v>44659.59996886574</v>
      </c>
      <c r="Q84" t="n">
        <v>34</v>
      </c>
      <c r="R84" t="inlineStr">
        <is>
          <t>CHARRUA 220</t>
        </is>
      </c>
      <c r="S84" t="n">
        <v>138.035272230427</v>
      </c>
      <c r="T84" t="n">
        <v>10845.7704935172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10.8457704935172</v>
      </c>
      <c r="Z84" t="n">
        <v>11984.27678841679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170.0034108907548</v>
      </c>
      <c r="N85" t="n">
        <v>0</v>
      </c>
      <c r="O85" t="inlineStr">
        <is>
          <t>5</t>
        </is>
      </c>
      <c r="P85" s="2" t="n">
        <v>44659.59996886574</v>
      </c>
      <c r="Q85" t="n">
        <v>23</v>
      </c>
      <c r="R85" t="inlineStr">
        <is>
          <t>ITAHUE 220</t>
        </is>
      </c>
      <c r="S85" t="n">
        <v>19.50717743505289</v>
      </c>
      <c r="T85" t="n">
        <v>1564.243418095738</v>
      </c>
      <c r="U85" t="n">
        <v>0</v>
      </c>
      <c r="V85" t="n">
        <v>0</v>
      </c>
      <c r="W85" t="inlineStr">
        <is>
          <t>LUZPARRAL</t>
        </is>
      </c>
      <c r="X85" t="n">
        <v>88.6056310097308</v>
      </c>
      <c r="Y85" t="n">
        <v>1.564243418095737</v>
      </c>
      <c r="Z85" t="n">
        <v>1728.445765851644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K2" t="n">
        <v>-1561.81214807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185.038613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LPARLONGB</t>
        </is>
      </c>
      <c r="J3" t="inlineStr">
        <is>
          <t>LONGAVI</t>
        </is>
      </c>
      <c r="K3" t="n">
        <v>-1561.81214807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615.883646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LPARLONGB</t>
        </is>
      </c>
      <c r="J4" t="inlineStr">
        <is>
          <t>LONGAVI</t>
        </is>
      </c>
      <c r="K4" t="n">
        <v>-1561.81214807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994.118679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LPARLONGB</t>
        </is>
      </c>
      <c r="J5" t="inlineStr">
        <is>
          <t>LONGAVI</t>
        </is>
      </c>
      <c r="K5" t="n">
        <v>-1561.81214807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321.063605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5576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LPARPARRB</t>
        </is>
      </c>
      <c r="J6" t="inlineStr">
        <is>
          <t>PARRAL</t>
        </is>
      </c>
      <c r="K6" t="n">
        <v>-2225.93175087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165.804038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5578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LPARPARRB</t>
        </is>
      </c>
      <c r="J7" t="inlineStr">
        <is>
          <t>PARRAL</t>
        </is>
      </c>
      <c r="K7" t="n">
        <v>-2225.93175087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382.596713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5580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K8" t="n">
        <v>-2225.93175087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1551.16008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5582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LPARPARRB</t>
        </is>
      </c>
      <c r="J9" t="inlineStr">
        <is>
          <t>PARRAL</t>
        </is>
      </c>
      <c r="K9" t="n">
        <v>-2225.93175087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351.660752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LPARPARRB</t>
        </is>
      </c>
      <c r="J10" t="inlineStr">
        <is>
          <t>PARRAL</t>
        </is>
      </c>
      <c r="K10" t="n">
        <v>-2225.93175087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0.155032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K11" t="n">
        <v>-611.7013286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15.112649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LPARPAHOB</t>
        </is>
      </c>
      <c r="J12" t="inlineStr">
        <is>
          <t>PASO_HONDO</t>
        </is>
      </c>
      <c r="K12" t="n">
        <v>-611.7013286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175.111763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LPARPAHOB</t>
        </is>
      </c>
      <c r="J13" t="inlineStr">
        <is>
          <t>PASO_HONDO</t>
        </is>
      </c>
      <c r="K13" t="n">
        <v>-611.7013286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444.848449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LPARPAHOB</t>
        </is>
      </c>
      <c r="J14" t="inlineStr">
        <is>
          <t>PASO_HONDO</t>
        </is>
      </c>
      <c r="K14" t="n">
        <v>-611.7013286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137.504543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LPARSGREB</t>
        </is>
      </c>
      <c r="J15" t="inlineStr">
        <is>
          <t>S.GREGORIO</t>
        </is>
      </c>
      <c r="K15" t="n">
        <v>-917.33269691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53.319492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LPARSGREB</t>
        </is>
      </c>
      <c r="J16" t="inlineStr">
        <is>
          <t>S.GREGORIO</t>
        </is>
      </c>
      <c r="K16" t="n">
        <v>-917.33269691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619.379576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-917.33269691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278.789174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3025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-1245.22086719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147.529869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3027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-1245.22086719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491.039315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-1245.22086719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792.603211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-1245.22086719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255.981554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5716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-1582.85402984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117.902801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5718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-1582.85402984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272.063485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5720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-1582.85402984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1103.025725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5722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-1582.85402984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250.065007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5724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-1582.85402984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0.110243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1937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-361.18106015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8.923313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-361.18106015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103.395316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-361.18106015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262.662229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1943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-361.18106015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81.190009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3430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-725.80619692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42.187113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-725.80619692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490.061605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3434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-725.80619692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220.581814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3137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SUM_LUZPARRAL_B</t>
        </is>
      </c>
      <c r="G34" t="inlineStr">
        <is>
          <t>B</t>
        </is>
      </c>
      <c r="H34" t="inlineStr">
        <is>
          <t>LUZPARRAL</t>
        </is>
      </c>
      <c r="I34" t="inlineStr">
        <is>
          <t>LPARLONGB</t>
        </is>
      </c>
      <c r="J34" t="inlineStr">
        <is>
          <t>LONGAVI</t>
        </is>
      </c>
      <c r="K34" t="n">
        <v>-1162.29557051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137.70514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SUM_LUZPARRAL_B</t>
        </is>
      </c>
      <c r="G35" t="inlineStr">
        <is>
          <t>B</t>
        </is>
      </c>
      <c r="H35" t="inlineStr">
        <is>
          <t>LUZPARRAL</t>
        </is>
      </c>
      <c r="I35" t="inlineStr">
        <is>
          <t>LPARLONGB</t>
        </is>
      </c>
      <c r="J35" t="inlineStr">
        <is>
          <t>LONGAVI</t>
        </is>
      </c>
      <c r="K35" t="n">
        <v>-1162.29557051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458.338625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SUM_LUZPARRAL_B</t>
        </is>
      </c>
      <c r="G36" t="inlineStr">
        <is>
          <t>B</t>
        </is>
      </c>
      <c r="H36" t="inlineStr">
        <is>
          <t>LUZPARRAL</t>
        </is>
      </c>
      <c r="I36" t="inlineStr">
        <is>
          <t>LPARLONGB</t>
        </is>
      </c>
      <c r="J36" t="inlineStr">
        <is>
          <t>LONGAVI</t>
        </is>
      </c>
      <c r="K36" t="n">
        <v>-1162.29557051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739.819919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3143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SUM_LUZPARRAL_B</t>
        </is>
      </c>
      <c r="G37" t="inlineStr">
        <is>
          <t>B</t>
        </is>
      </c>
      <c r="H37" t="inlineStr">
        <is>
          <t>LUZPARRAL</t>
        </is>
      </c>
      <c r="I37" t="inlineStr">
        <is>
          <t>LPARLONGB</t>
        </is>
      </c>
      <c r="J37" t="inlineStr">
        <is>
          <t>LONGAVI</t>
        </is>
      </c>
      <c r="K37" t="n">
        <v>-1162.29557051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238.934501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5856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SUM_LUZPARRAL_B</t>
        </is>
      </c>
      <c r="G38" t="inlineStr">
        <is>
          <t>B</t>
        </is>
      </c>
      <c r="H38" t="inlineStr">
        <is>
          <t>LUZPARRAL</t>
        </is>
      </c>
      <c r="I38" t="inlineStr">
        <is>
          <t>LPARPARRB</t>
        </is>
      </c>
      <c r="J38" t="inlineStr">
        <is>
          <t>PARRAL</t>
        </is>
      </c>
      <c r="K38" t="n">
        <v>-1617.4867319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120.482504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5858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SUM_LUZPARRAL_B</t>
        </is>
      </c>
      <c r="G39" t="inlineStr">
        <is>
          <t>B</t>
        </is>
      </c>
      <c r="H39" t="inlineStr">
        <is>
          <t>LUZPARRAL</t>
        </is>
      </c>
      <c r="I39" t="inlineStr">
        <is>
          <t>LPARPARRB</t>
        </is>
      </c>
      <c r="J39" t="inlineStr">
        <is>
          <t>PARRAL</t>
        </is>
      </c>
      <c r="K39" t="n">
        <v>-1617.4867319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278.016209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5860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SUM_LUZPARRAL_B</t>
        </is>
      </c>
      <c r="G40" t="inlineStr">
        <is>
          <t>B</t>
        </is>
      </c>
      <c r="H40" t="inlineStr">
        <is>
          <t>LUZPARRAL</t>
        </is>
      </c>
      <c r="I40" t="inlineStr">
        <is>
          <t>LPARPARRB</t>
        </is>
      </c>
      <c r="J40" t="inlineStr">
        <is>
          <t>PARRAL</t>
        </is>
      </c>
      <c r="K40" t="n">
        <v>-1617.4867319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1127.159828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5862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SUM_LUZPARRAL_B</t>
        </is>
      </c>
      <c r="G41" t="inlineStr">
        <is>
          <t>B</t>
        </is>
      </c>
      <c r="H41" t="inlineStr">
        <is>
          <t>LUZPARRAL</t>
        </is>
      </c>
      <c r="I41" t="inlineStr">
        <is>
          <t>LPARPARRB</t>
        </is>
      </c>
      <c r="J41" t="inlineStr">
        <is>
          <t>PARRAL</t>
        </is>
      </c>
      <c r="K41" t="n">
        <v>-1617.4867319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255.536407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5864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LPARPARRB</t>
        </is>
      </c>
      <c r="J42" t="inlineStr">
        <is>
          <t>PARRAL</t>
        </is>
      </c>
      <c r="K42" t="n">
        <v>-1617.4867319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0.112655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1993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-290.49156312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7.176864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1995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LPARPAHOB</t>
        </is>
      </c>
      <c r="J44" t="inlineStr">
        <is>
          <t>PASO_HONDO</t>
        </is>
      </c>
      <c r="K44" t="n">
        <v>-290.49156312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83.159031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1997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LPARPAHOB</t>
        </is>
      </c>
      <c r="J45" t="inlineStr">
        <is>
          <t>PASO_HONDO</t>
        </is>
      </c>
      <c r="K45" t="n">
        <v>-290.49156312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211.254603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SUM_LUZPARRAL_B</t>
        </is>
      </c>
      <c r="G46" t="inlineStr">
        <is>
          <t>B</t>
        </is>
      </c>
      <c r="H46" t="inlineStr">
        <is>
          <t>LUZPARRAL</t>
        </is>
      </c>
      <c r="I46" t="inlineStr">
        <is>
          <t>LPARPAHOB</t>
        </is>
      </c>
      <c r="J46" t="inlineStr">
        <is>
          <t>PASO_HONDO</t>
        </is>
      </c>
      <c r="K46" t="n">
        <v>-290.49156312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65.299694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3514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SUM_LUZPARRAL_B</t>
        </is>
      </c>
      <c r="G47" t="inlineStr">
        <is>
          <t>B</t>
        </is>
      </c>
      <c r="H47" t="inlineStr">
        <is>
          <t>LUZPARRAL</t>
        </is>
      </c>
      <c r="I47" t="inlineStr">
        <is>
          <t>LPARSGREB</t>
        </is>
      </c>
      <c r="J47" t="inlineStr">
        <is>
          <t>S.GREGORIO</t>
        </is>
      </c>
      <c r="K47" t="n">
        <v>-641.81221954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37.305006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3516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SUM_LUZPARRAL_B</t>
        </is>
      </c>
      <c r="G48" t="inlineStr">
        <is>
          <t>B</t>
        </is>
      </c>
      <c r="H48" t="inlineStr">
        <is>
          <t>LUZPARRAL</t>
        </is>
      </c>
      <c r="I48" t="inlineStr">
        <is>
          <t>LPARSGREB</t>
        </is>
      </c>
      <c r="J48" t="inlineStr">
        <is>
          <t>S.GREGORIO</t>
        </is>
      </c>
      <c r="K48" t="n">
        <v>-641.81221954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433.349189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3518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SUM_LUZPARRAL_B</t>
        </is>
      </c>
      <c r="G49" t="inlineStr">
        <is>
          <t>B</t>
        </is>
      </c>
      <c r="H49" t="inlineStr">
        <is>
          <t>LUZPARRAL</t>
        </is>
      </c>
      <c r="I49" t="inlineStr">
        <is>
          <t>LPARSGREB</t>
        </is>
      </c>
      <c r="J49" t="inlineStr">
        <is>
          <t>S.GREGORIO</t>
        </is>
      </c>
      <c r="K49" t="n">
        <v>-641.81221954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195.054967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2577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SUM_LUZPARRAL_B</t>
        </is>
      </c>
      <c r="G50" t="inlineStr">
        <is>
          <t>B</t>
        </is>
      </c>
      <c r="H50" t="inlineStr">
        <is>
          <t>LUZPARRAL</t>
        </is>
      </c>
      <c r="I50" t="inlineStr">
        <is>
          <t>LPARLONGB</t>
        </is>
      </c>
      <c r="J50" t="inlineStr">
        <is>
          <t>LONGAVI</t>
        </is>
      </c>
      <c r="K50" t="n">
        <v>-585.28363387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69.342572</v>
      </c>
      <c r="P50" t="inlineStr">
        <is>
          <t>BS1B</t>
        </is>
      </c>
      <c r="Q50" t="n">
        <v>2</v>
      </c>
      <c r="V50" t="n">
        <v>9599.117</v>
      </c>
      <c r="W50" t="n">
        <v>4</v>
      </c>
      <c r="X50" t="n">
        <v>1.0417624e-05</v>
      </c>
      <c r="Y50" t="n">
        <v>0.4</v>
      </c>
      <c r="Z50" t="n">
        <v>27.737029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1974.404935307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2227.449850874</v>
      </c>
    </row>
    <row r="51">
      <c r="A51" t="n">
        <v>2579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SUM_LUZPARRAL_B</t>
        </is>
      </c>
      <c r="G51" t="inlineStr">
        <is>
          <t>B</t>
        </is>
      </c>
      <c r="H51" t="inlineStr">
        <is>
          <t>LUZPARRAL</t>
        </is>
      </c>
      <c r="I51" t="inlineStr">
        <is>
          <t>LPARLONGB</t>
        </is>
      </c>
      <c r="J51" t="inlineStr">
        <is>
          <t>LONGAVI</t>
        </is>
      </c>
      <c r="K51" t="n">
        <v>-585.28363387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230.80024</v>
      </c>
      <c r="P51" t="inlineStr">
        <is>
          <t>BS1B</t>
        </is>
      </c>
      <c r="Q51" t="n">
        <v>2</v>
      </c>
      <c r="V51" t="n">
        <v>9599.117</v>
      </c>
      <c r="W51" t="n">
        <v>4</v>
      </c>
      <c r="X51" t="n">
        <v>1.0417624e-05</v>
      </c>
      <c r="Y51" t="n">
        <v>0.4</v>
      </c>
      <c r="Z51" t="n">
        <v>92.32009600000001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6467.299685088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7376.560310592001</v>
      </c>
    </row>
    <row r="52">
      <c r="A52" t="n">
        <v>2581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SUM_LUZPARRAL_B</t>
        </is>
      </c>
      <c r="G52" t="inlineStr">
        <is>
          <t>B</t>
        </is>
      </c>
      <c r="H52" t="inlineStr">
        <is>
          <t>LUZPARRAL</t>
        </is>
      </c>
      <c r="I52" t="inlineStr">
        <is>
          <t>LPARLONGB</t>
        </is>
      </c>
      <c r="J52" t="inlineStr">
        <is>
          <t>LONGAVI</t>
        </is>
      </c>
      <c r="K52" t="n">
        <v>-585.28363387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372.542494</v>
      </c>
      <c r="P52" t="inlineStr">
        <is>
          <t>BS1B</t>
        </is>
      </c>
      <c r="Q52" t="n">
        <v>2</v>
      </c>
      <c r="V52" t="n">
        <v>9599.117</v>
      </c>
      <c r="W52" t="n">
        <v>4</v>
      </c>
      <c r="X52" t="n">
        <v>1.0417624e-05</v>
      </c>
      <c r="Y52" t="n">
        <v>0.4</v>
      </c>
      <c r="Z52" t="n">
        <v>149.016998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10092.623240544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11417.533369762</v>
      </c>
    </row>
    <row r="53">
      <c r="A53" t="n">
        <v>2583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SUM_LUZPARRAL_B</t>
        </is>
      </c>
      <c r="G53" t="inlineStr">
        <is>
          <t>B</t>
        </is>
      </c>
      <c r="H53" t="inlineStr">
        <is>
          <t>LUZPARRAL</t>
        </is>
      </c>
      <c r="I53" t="inlineStr">
        <is>
          <t>LPARLONGB</t>
        </is>
      </c>
      <c r="J53" t="inlineStr">
        <is>
          <t>LONGAVI</t>
        </is>
      </c>
      <c r="K53" t="n">
        <v>-585.28363387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120.317462</v>
      </c>
      <c r="P53" t="inlineStr">
        <is>
          <t>BS1B</t>
        </is>
      </c>
      <c r="Q53" t="n">
        <v>2</v>
      </c>
      <c r="V53" t="n">
        <v>9599.117</v>
      </c>
      <c r="W53" t="n">
        <v>4</v>
      </c>
      <c r="X53" t="n">
        <v>1.0417624e-05</v>
      </c>
      <c r="Y53" t="n">
        <v>0.4</v>
      </c>
      <c r="Z53" t="n">
        <v>48.126985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3324.756504755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3693.409209855</v>
      </c>
    </row>
    <row r="54">
      <c r="A54" t="n">
        <v>5156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LPARPARRB</t>
        </is>
      </c>
      <c r="J54" t="inlineStr">
        <is>
          <t>PARRAL</t>
        </is>
      </c>
      <c r="K54" t="n">
        <v>-1065.2096665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79.344779</v>
      </c>
      <c r="P54" t="inlineStr">
        <is>
          <t>BS1B</t>
        </is>
      </c>
      <c r="Q54" t="n">
        <v>2</v>
      </c>
      <c r="V54" t="n">
        <v>9599.117</v>
      </c>
      <c r="W54" t="n">
        <v>4</v>
      </c>
      <c r="X54" t="n">
        <v>1.0417624e-05</v>
      </c>
      <c r="Y54" t="n">
        <v>0.4</v>
      </c>
      <c r="Z54" t="n">
        <v>31.737912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2259.199789896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2548.744761072</v>
      </c>
    </row>
    <row r="55">
      <c r="A55" t="n">
        <v>5158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LPARPARRB</t>
        </is>
      </c>
      <c r="J55" t="inlineStr">
        <is>
          <t>PARRAL</t>
        </is>
      </c>
      <c r="K55" t="n">
        <v>-1065.2096665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183.089943</v>
      </c>
      <c r="P55" t="inlineStr">
        <is>
          <t>BS1B</t>
        </is>
      </c>
      <c r="Q55" t="n">
        <v>2</v>
      </c>
      <c r="V55" t="n">
        <v>9599.117</v>
      </c>
      <c r="W55" t="n">
        <v>4</v>
      </c>
      <c r="X55" t="n">
        <v>1.0417624e-05</v>
      </c>
      <c r="Y55" t="n">
        <v>0.4</v>
      </c>
      <c r="Z55" t="n">
        <v>73.23597700000001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5130.399896781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5851.701034254001</v>
      </c>
    </row>
    <row r="56">
      <c r="A56" t="n">
        <v>5160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-1065.2096665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742.300707</v>
      </c>
      <c r="P56" t="inlineStr">
        <is>
          <t>BS1B</t>
        </is>
      </c>
      <c r="Q56" t="n">
        <v>2</v>
      </c>
      <c r="V56" t="n">
        <v>9599.117</v>
      </c>
      <c r="W56" t="n">
        <v>4</v>
      </c>
      <c r="X56" t="n">
        <v>1.0417624e-05</v>
      </c>
      <c r="Y56" t="n">
        <v>0.4</v>
      </c>
      <c r="Z56" t="n">
        <v>296.920283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20109.816927024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22749.735163177</v>
      </c>
    </row>
    <row r="57">
      <c r="A57" t="n">
        <v>5162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LPARPARRB</t>
        </is>
      </c>
      <c r="J57" t="inlineStr">
        <is>
          <t>PARRAL</t>
        </is>
      </c>
      <c r="K57" t="n">
        <v>-1065.2096665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168.285677</v>
      </c>
      <c r="P57" t="inlineStr">
        <is>
          <t>BS1B</t>
        </is>
      </c>
      <c r="Q57" t="n">
        <v>2</v>
      </c>
      <c r="V57" t="n">
        <v>9599.117</v>
      </c>
      <c r="W57" t="n">
        <v>4</v>
      </c>
      <c r="X57" t="n">
        <v>1.0417624e-05</v>
      </c>
      <c r="Y57" t="n">
        <v>0.4</v>
      </c>
      <c r="Z57" t="n">
        <v>67.31427100000001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4650.271783493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5165.899099353</v>
      </c>
    </row>
    <row r="58">
      <c r="A58" t="n">
        <v>5164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SUM_LUZPARRAL_B</t>
        </is>
      </c>
      <c r="G58" t="inlineStr">
        <is>
          <t>B</t>
        </is>
      </c>
      <c r="H58" t="inlineStr">
        <is>
          <t>LUZPARRAL</t>
        </is>
      </c>
      <c r="I58" t="inlineStr">
        <is>
          <t>LPARPARRB</t>
        </is>
      </c>
      <c r="J58" t="inlineStr">
        <is>
          <t>PARRAL</t>
        </is>
      </c>
      <c r="K58" t="n">
        <v>-1065.2096665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0.07419000000000001</v>
      </c>
      <c r="P58" t="inlineStr">
        <is>
          <t>BS1B</t>
        </is>
      </c>
      <c r="Q58" t="n">
        <v>2</v>
      </c>
      <c r="V58" t="n">
        <v>9599.117</v>
      </c>
      <c r="W58" t="n">
        <v>4</v>
      </c>
      <c r="X58" t="n">
        <v>1.0417624e-05</v>
      </c>
      <c r="Y58" t="n">
        <v>0.4</v>
      </c>
      <c r="Z58" t="n">
        <v>0.029676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2.133496668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2.353366152</v>
      </c>
    </row>
    <row r="59">
      <c r="A59" t="n">
        <v>1713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SUM_LUZPARRAL_B</t>
        </is>
      </c>
      <c r="G59" t="inlineStr">
        <is>
          <t>B</t>
        </is>
      </c>
      <c r="H59" t="inlineStr">
        <is>
          <t>LUZPARRAL</t>
        </is>
      </c>
      <c r="I59" t="inlineStr">
        <is>
          <t>LPARPAHOB</t>
        </is>
      </c>
      <c r="J59" t="inlineStr">
        <is>
          <t>PASO_HONDO</t>
        </is>
      </c>
      <c r="K59" t="n">
        <v>-228.36160986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5.641885</v>
      </c>
      <c r="P59" t="inlineStr">
        <is>
          <t>BS1B</t>
        </is>
      </c>
      <c r="Q59" t="n">
        <v>2</v>
      </c>
      <c r="V59" t="n">
        <v>9599.117</v>
      </c>
      <c r="W59" t="n">
        <v>4</v>
      </c>
      <c r="X59" t="n">
        <v>1.0417624e-05</v>
      </c>
      <c r="Y59" t="n">
        <v>0.4</v>
      </c>
      <c r="Z59" t="n">
        <v>2.256754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160.642519982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181.230886724</v>
      </c>
    </row>
    <row r="60">
      <c r="A60" t="n">
        <v>1715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SUM_LUZPARRAL_B</t>
        </is>
      </c>
      <c r="G60" t="inlineStr">
        <is>
          <t>B</t>
        </is>
      </c>
      <c r="H60" t="inlineStr">
        <is>
          <t>LUZPARRAL</t>
        </is>
      </c>
      <c r="I60" t="inlineStr">
        <is>
          <t>LPARPAHOB</t>
        </is>
      </c>
      <c r="J60" t="inlineStr">
        <is>
          <t>PASO_HONDO</t>
        </is>
      </c>
      <c r="K60" t="n">
        <v>-228.36160986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65.373087</v>
      </c>
      <c r="P60" t="inlineStr">
        <is>
          <t>BS1B</t>
        </is>
      </c>
      <c r="Q60" t="n">
        <v>2</v>
      </c>
      <c r="V60" t="n">
        <v>9599.117</v>
      </c>
      <c r="W60" t="n">
        <v>4</v>
      </c>
      <c r="X60" t="n">
        <v>1.0417624e-05</v>
      </c>
      <c r="Y60" t="n">
        <v>0.4</v>
      </c>
      <c r="Z60" t="n">
        <v>26.149235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1831.832359455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2089.37617497</v>
      </c>
    </row>
    <row r="61">
      <c r="A61" t="n">
        <v>1717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SUM_LUZPARRAL_B</t>
        </is>
      </c>
      <c r="G61" t="inlineStr">
        <is>
          <t>B</t>
        </is>
      </c>
      <c r="H61" t="inlineStr">
        <is>
          <t>LUZPARRAL</t>
        </is>
      </c>
      <c r="I61" t="inlineStr">
        <is>
          <t>LPARPAHOB</t>
        </is>
      </c>
      <c r="J61" t="inlineStr">
        <is>
          <t>PASO_HONDO</t>
        </is>
      </c>
      <c r="K61" t="n">
        <v>-228.36160986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166.071746</v>
      </c>
      <c r="P61" t="inlineStr">
        <is>
          <t>BS1B</t>
        </is>
      </c>
      <c r="Q61" t="n">
        <v>2</v>
      </c>
      <c r="V61" t="n">
        <v>9599.117</v>
      </c>
      <c r="W61" t="n">
        <v>4</v>
      </c>
      <c r="X61" t="n">
        <v>1.0417624e-05</v>
      </c>
      <c r="Y61" t="n">
        <v>0.4</v>
      </c>
      <c r="Z61" t="n">
        <v>66.428698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4499.082858143999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5089.700412061999</v>
      </c>
    </row>
    <row r="62">
      <c r="A62" t="n">
        <v>1719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SUM_LUZPARRAL_B</t>
        </is>
      </c>
      <c r="G62" t="inlineStr">
        <is>
          <t>B</t>
        </is>
      </c>
      <c r="H62" t="inlineStr">
        <is>
          <t>LUZPARRAL</t>
        </is>
      </c>
      <c r="I62" t="inlineStr">
        <is>
          <t>LPARPAHOB</t>
        </is>
      </c>
      <c r="J62" t="inlineStr">
        <is>
          <t>PASO_HONDO</t>
        </is>
      </c>
      <c r="K62" t="n">
        <v>-228.36160986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51.333481</v>
      </c>
      <c r="P62" t="inlineStr">
        <is>
          <t>BS1B</t>
        </is>
      </c>
      <c r="Q62" t="n">
        <v>2</v>
      </c>
      <c r="V62" t="n">
        <v>9599.117</v>
      </c>
      <c r="W62" t="n">
        <v>4</v>
      </c>
      <c r="X62" t="n">
        <v>1.0417624e-05</v>
      </c>
      <c r="Y62" t="n">
        <v>0.4</v>
      </c>
      <c r="Z62" t="n">
        <v>20.533392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1418.508319536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1575.794102256</v>
      </c>
    </row>
    <row r="63">
      <c r="A63" t="n">
        <v>3094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SUM_LUZPARRAL_B</t>
        </is>
      </c>
      <c r="G63" t="inlineStr">
        <is>
          <t>B</t>
        </is>
      </c>
      <c r="H63" t="inlineStr">
        <is>
          <t>LUZPARRAL</t>
        </is>
      </c>
      <c r="I63" t="inlineStr">
        <is>
          <t>LPARSGREB</t>
        </is>
      </c>
      <c r="J63" t="inlineStr">
        <is>
          <t>S.GREGORIO</t>
        </is>
      </c>
      <c r="K63" t="n">
        <v>-516.87963969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30.043364</v>
      </c>
      <c r="P63" t="inlineStr">
        <is>
          <t>BS1B</t>
        </is>
      </c>
      <c r="Q63" t="n">
        <v>2</v>
      </c>
      <c r="V63" t="n">
        <v>9599.117</v>
      </c>
      <c r="W63" t="n">
        <v>4</v>
      </c>
      <c r="X63" t="n">
        <v>1.0417624e-05</v>
      </c>
      <c r="Y63" t="n">
        <v>0.4</v>
      </c>
      <c r="Z63" t="n">
        <v>12.017346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855.4307403180001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965.0649878759999</v>
      </c>
    </row>
    <row r="64">
      <c r="A64" t="n">
        <v>3096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SUM_LUZPARRAL_B</t>
        </is>
      </c>
      <c r="G64" t="inlineStr">
        <is>
          <t>B</t>
        </is>
      </c>
      <c r="H64" t="inlineStr">
        <is>
          <t>LUZPARRAL</t>
        </is>
      </c>
      <c r="I64" t="inlineStr">
        <is>
          <t>LPARSGREB</t>
        </is>
      </c>
      <c r="J64" t="inlineStr">
        <is>
          <t>S.GREGORIO</t>
        </is>
      </c>
      <c r="K64" t="n">
        <v>-516.87963969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348.995182</v>
      </c>
      <c r="P64" t="inlineStr">
        <is>
          <t>BS1B</t>
        </is>
      </c>
      <c r="Q64" t="n">
        <v>2</v>
      </c>
      <c r="V64" t="n">
        <v>9599.117</v>
      </c>
      <c r="W64" t="n">
        <v>4</v>
      </c>
      <c r="X64" t="n">
        <v>1.0417624e-05</v>
      </c>
      <c r="Y64" t="n">
        <v>0.4</v>
      </c>
      <c r="Z64" t="n">
        <v>139.598073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9454.698288144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10695.864755187</v>
      </c>
    </row>
    <row r="65">
      <c r="A65" t="n">
        <v>3098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SUM_LUZPARRAL_B</t>
        </is>
      </c>
      <c r="G65" t="inlineStr">
        <is>
          <t>B</t>
        </is>
      </c>
      <c r="H65" t="inlineStr">
        <is>
          <t>LUZPARRAL</t>
        </is>
      </c>
      <c r="I65" t="inlineStr">
        <is>
          <t>LPARSGREB</t>
        </is>
      </c>
      <c r="J65" t="inlineStr">
        <is>
          <t>S.GREGORIO</t>
        </is>
      </c>
      <c r="K65" t="n">
        <v>-516.87963969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157.086353</v>
      </c>
      <c r="P65" t="inlineStr">
        <is>
          <t>BS1B</t>
        </is>
      </c>
      <c r="Q65" t="n">
        <v>2</v>
      </c>
      <c r="V65" t="n">
        <v>9599.117</v>
      </c>
      <c r="W65" t="n">
        <v>4</v>
      </c>
      <c r="X65" t="n">
        <v>1.0417624e-05</v>
      </c>
      <c r="Y65" t="n">
        <v>0.4</v>
      </c>
      <c r="Z65" t="n">
        <v>62.834541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4340.798595903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4822.111179963</v>
      </c>
    </row>
    <row r="66">
      <c r="A66" t="n">
        <v>2689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-965.16562104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114.349801</v>
      </c>
      <c r="P66" t="inlineStr">
        <is>
          <t>BS1B</t>
        </is>
      </c>
      <c r="Q66" t="n">
        <v>2</v>
      </c>
      <c r="V66" t="n">
        <v>9599.117</v>
      </c>
      <c r="W66" t="n">
        <v>4</v>
      </c>
      <c r="X66" t="n">
        <v>1.0417624e-05</v>
      </c>
      <c r="Y66" t="n">
        <v>0.4</v>
      </c>
      <c r="Z66" t="n">
        <v>45.73992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3255.90472536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3673.19001552</v>
      </c>
    </row>
    <row r="67">
      <c r="A67" t="n">
        <v>2691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-965.16562104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380.602572</v>
      </c>
      <c r="P67" t="inlineStr">
        <is>
          <t>BS1B</t>
        </is>
      </c>
      <c r="Q67" t="n">
        <v>2</v>
      </c>
      <c r="V67" t="n">
        <v>9599.117</v>
      </c>
      <c r="W67" t="n">
        <v>4</v>
      </c>
      <c r="X67" t="n">
        <v>1.0417624e-05</v>
      </c>
      <c r="Y67" t="n">
        <v>0.4</v>
      </c>
      <c r="Z67" t="n">
        <v>152.241029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10664.940804537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12164.362699158</v>
      </c>
    </row>
    <row r="68">
      <c r="A68" t="n">
        <v>2693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-965.16562104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614.34352</v>
      </c>
      <c r="P68" t="inlineStr">
        <is>
          <t>BS1B</t>
        </is>
      </c>
      <c r="Q68" t="n">
        <v>2</v>
      </c>
      <c r="V68" t="n">
        <v>9599.117</v>
      </c>
      <c r="W68" t="n">
        <v>4</v>
      </c>
      <c r="X68" t="n">
        <v>1.0417624e-05</v>
      </c>
      <c r="Y68" t="n">
        <v>0.4</v>
      </c>
      <c r="Z68" t="n">
        <v>245.737408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16643.303169024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18828.154463552</v>
      </c>
    </row>
    <row r="69">
      <c r="A69" t="n">
        <v>2695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-965.16562104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198.410259</v>
      </c>
      <c r="P69" t="inlineStr">
        <is>
          <t>BS1B</t>
        </is>
      </c>
      <c r="Q69" t="n">
        <v>2</v>
      </c>
      <c r="V69" t="n">
        <v>9599.117</v>
      </c>
      <c r="W69" t="n">
        <v>4</v>
      </c>
      <c r="X69" t="n">
        <v>1.0417624e-05</v>
      </c>
      <c r="Y69" t="n">
        <v>0.4</v>
      </c>
      <c r="Z69" t="n">
        <v>79.364104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5482.710396632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6090.639433271999</v>
      </c>
    </row>
    <row r="70">
      <c r="A70" t="n">
        <v>5296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-1578.46825047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117.576116</v>
      </c>
      <c r="P70" t="inlineStr">
        <is>
          <t>BS1B</t>
        </is>
      </c>
      <c r="Q70" t="n">
        <v>2</v>
      </c>
      <c r="V70" t="n">
        <v>9599.117</v>
      </c>
      <c r="W70" t="n">
        <v>4</v>
      </c>
      <c r="X70" t="n">
        <v>1.0417624e-05</v>
      </c>
      <c r="Y70" t="n">
        <v>0.4</v>
      </c>
      <c r="Z70" t="n">
        <v>47.030446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3347.768237618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3776.826996476</v>
      </c>
    </row>
    <row r="71">
      <c r="A71" t="n">
        <v>5298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-1578.46825047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271.30965</v>
      </c>
      <c r="P71" t="inlineStr">
        <is>
          <t>BS1B</t>
        </is>
      </c>
      <c r="Q71" t="n">
        <v>2</v>
      </c>
      <c r="V71" t="n">
        <v>9599.117</v>
      </c>
      <c r="W71" t="n">
        <v>4</v>
      </c>
      <c r="X71" t="n">
        <v>1.0417624e-05</v>
      </c>
      <c r="Y71" t="n">
        <v>0.4</v>
      </c>
      <c r="Z71" t="n">
        <v>108.52386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7602.421964579999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8671.27346172</v>
      </c>
    </row>
    <row r="72">
      <c r="A72" t="n">
        <v>5300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-1578.46825047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1099.969456</v>
      </c>
      <c r="P72" t="inlineStr">
        <is>
          <t>BS1B</t>
        </is>
      </c>
      <c r="Q72" t="n">
        <v>2</v>
      </c>
      <c r="V72" t="n">
        <v>9599.117</v>
      </c>
      <c r="W72" t="n">
        <v>4</v>
      </c>
      <c r="X72" t="n">
        <v>1.0417624e-05</v>
      </c>
      <c r="Y72" t="n">
        <v>0.4</v>
      </c>
      <c r="Z72" t="n">
        <v>439.987782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29799.492499296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33711.423869058</v>
      </c>
    </row>
    <row r="73">
      <c r="A73" t="n">
        <v>5302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-1578.46825047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249.372126</v>
      </c>
      <c r="P73" t="inlineStr">
        <is>
          <t>BS1B</t>
        </is>
      </c>
      <c r="Q73" t="n">
        <v>2</v>
      </c>
      <c r="V73" t="n">
        <v>9599.117</v>
      </c>
      <c r="W73" t="n">
        <v>4</v>
      </c>
      <c r="X73" t="n">
        <v>1.0417624e-05</v>
      </c>
      <c r="Y73" t="n">
        <v>0.4</v>
      </c>
      <c r="Z73" t="n">
        <v>99.74885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6890.94980455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7655.02599555</v>
      </c>
    </row>
    <row r="74">
      <c r="A74" t="n">
        <v>5304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-1578.46825047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0.109937</v>
      </c>
      <c r="P74" t="inlineStr">
        <is>
          <t>BS1B</t>
        </is>
      </c>
      <c r="Q74" t="n">
        <v>2</v>
      </c>
      <c r="V74" t="n">
        <v>9599.117</v>
      </c>
      <c r="W74" t="n">
        <v>4</v>
      </c>
      <c r="X74" t="n">
        <v>1.0417624e-05</v>
      </c>
      <c r="Y74" t="n">
        <v>0.4</v>
      </c>
      <c r="Z74" t="n">
        <v>0.043975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3.161494675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3.48730545</v>
      </c>
    </row>
    <row r="75">
      <c r="A75" t="n">
        <v>1769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-338.19340487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8.355382000000001</v>
      </c>
      <c r="P75" t="inlineStr">
        <is>
          <t>BS1B</t>
        </is>
      </c>
      <c r="Q75" t="n">
        <v>2</v>
      </c>
      <c r="V75" t="n">
        <v>9599.117</v>
      </c>
      <c r="W75" t="n">
        <v>4</v>
      </c>
      <c r="X75" t="n">
        <v>1.0417624e-05</v>
      </c>
      <c r="Y75" t="n">
        <v>0.4</v>
      </c>
      <c r="Z75" t="n">
        <v>3.342153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237.904476999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268.394938818</v>
      </c>
    </row>
    <row r="76">
      <c r="A76" t="n">
        <v>1771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-338.19340487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96.814639</v>
      </c>
      <c r="P76" t="inlineStr">
        <is>
          <t>BS1B</t>
        </is>
      </c>
      <c r="Q76" t="n">
        <v>2</v>
      </c>
      <c r="V76" t="n">
        <v>9599.117</v>
      </c>
      <c r="W76" t="n">
        <v>4</v>
      </c>
      <c r="X76" t="n">
        <v>1.0417624e-05</v>
      </c>
      <c r="Y76" t="n">
        <v>0.4</v>
      </c>
      <c r="Z76" t="n">
        <v>38.725856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2712.862390368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3094.273346112</v>
      </c>
    </row>
    <row r="77">
      <c r="A77" t="n">
        <v>1773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-338.19340487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245.944883</v>
      </c>
      <c r="P77" t="inlineStr">
        <is>
          <t>BS1B</t>
        </is>
      </c>
      <c r="Q77" t="n">
        <v>2</v>
      </c>
      <c r="V77" t="n">
        <v>9599.117</v>
      </c>
      <c r="W77" t="n">
        <v>4</v>
      </c>
      <c r="X77" t="n">
        <v>1.0417624e-05</v>
      </c>
      <c r="Y77" t="n">
        <v>0.4</v>
      </c>
      <c r="Z77" t="n">
        <v>98.37795300000001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6662.942000784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7537.620380907</v>
      </c>
    </row>
    <row r="78">
      <c r="A78" t="n">
        <v>1775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-338.19340487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76.02260699999999</v>
      </c>
      <c r="P78" t="inlineStr">
        <is>
          <t>BS1B</t>
        </is>
      </c>
      <c r="Q78" t="n">
        <v>2</v>
      </c>
      <c r="V78" t="n">
        <v>9599.117</v>
      </c>
      <c r="W78" t="n">
        <v>4</v>
      </c>
      <c r="X78" t="n">
        <v>1.0417624e-05</v>
      </c>
      <c r="Y78" t="n">
        <v>0.4</v>
      </c>
      <c r="Z78" t="n">
        <v>30.409043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2100.747917569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2333.681186949</v>
      </c>
    </row>
    <row r="79">
      <c r="A79" t="n">
        <v>3178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-619.4113846400001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36.002969</v>
      </c>
      <c r="P79" t="inlineStr">
        <is>
          <t>BS1B</t>
        </is>
      </c>
      <c r="Q79" t="n">
        <v>2</v>
      </c>
      <c r="V79" t="n">
        <v>9599.117</v>
      </c>
      <c r="W79" t="n">
        <v>4</v>
      </c>
      <c r="X79" t="n">
        <v>1.0417624e-05</v>
      </c>
      <c r="Y79" t="n">
        <v>0.4</v>
      </c>
      <c r="Z79" t="n">
        <v>14.401188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1025.119765404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1156.501803528</v>
      </c>
    </row>
    <row r="80">
      <c r="A80" t="n">
        <v>3180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-619.4113846400001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418.22423</v>
      </c>
      <c r="P80" t="inlineStr">
        <is>
          <t>BS1B</t>
        </is>
      </c>
      <c r="Q80" t="n">
        <v>2</v>
      </c>
      <c r="V80" t="n">
        <v>9599.117</v>
      </c>
      <c r="W80" t="n">
        <v>4</v>
      </c>
      <c r="X80" t="n">
        <v>1.0417624e-05</v>
      </c>
      <c r="Y80" t="n">
        <v>0.4</v>
      </c>
      <c r="Z80" t="n">
        <v>167.289692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11330.196259776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12817.568911348</v>
      </c>
    </row>
    <row r="81">
      <c r="A81" t="n">
        <v>3182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-619.4113846400001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188.247066</v>
      </c>
      <c r="P81" t="inlineStr">
        <is>
          <t>BS1B</t>
        </is>
      </c>
      <c r="Q81" t="n">
        <v>2</v>
      </c>
      <c r="V81" t="n">
        <v>9599.117</v>
      </c>
      <c r="W81" t="n">
        <v>4</v>
      </c>
      <c r="X81" t="n">
        <v>1.0417624e-05</v>
      </c>
      <c r="Y81" t="n">
        <v>0.4</v>
      </c>
      <c r="Z81" t="n">
        <v>75.29882600000001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5201.868796558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5778.657803718</v>
      </c>
    </row>
    <row r="82">
      <c r="A82" t="n">
        <v>2801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SUM_LUZPARRAL_B</t>
        </is>
      </c>
      <c r="G82" t="inlineStr">
        <is>
          <t>B</t>
        </is>
      </c>
      <c r="H82" t="inlineStr">
        <is>
          <t>LUZPARRAL</t>
        </is>
      </c>
      <c r="I82" t="inlineStr">
        <is>
          <t>LPARLONGB</t>
        </is>
      </c>
      <c r="J82" t="inlineStr">
        <is>
          <t>LONGAVI</t>
        </is>
      </c>
      <c r="K82" t="n">
        <v>-1390.76679847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164.773696</v>
      </c>
      <c r="P82" t="inlineStr">
        <is>
          <t>BS1B</t>
        </is>
      </c>
      <c r="Q82" t="n">
        <v>2</v>
      </c>
      <c r="V82" t="n">
        <v>9599.117</v>
      </c>
      <c r="W82" t="n">
        <v>4</v>
      </c>
      <c r="X82" t="n">
        <v>1.0417624e-05</v>
      </c>
      <c r="Y82" t="n">
        <v>0.4</v>
      </c>
      <c r="Z82" t="n">
        <v>65.90947799999999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4691.634372474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5292.926540267999</v>
      </c>
    </row>
    <row r="83">
      <c r="A83" t="n">
        <v>2803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SUM_LUZPARRAL_B</t>
        </is>
      </c>
      <c r="G83" t="inlineStr">
        <is>
          <t>B</t>
        </is>
      </c>
      <c r="H83" t="inlineStr">
        <is>
          <t>LUZPARRAL</t>
        </is>
      </c>
      <c r="I83" t="inlineStr">
        <is>
          <t>LPARLONGB</t>
        </is>
      </c>
      <c r="J83" t="inlineStr">
        <is>
          <t>LONGAVI</t>
        </is>
      </c>
      <c r="K83" t="n">
        <v>-1390.76679847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548.433771</v>
      </c>
      <c r="P83" t="inlineStr">
        <is>
          <t>BS1B</t>
        </is>
      </c>
      <c r="Q83" t="n">
        <v>2</v>
      </c>
      <c r="V83" t="n">
        <v>9599.117</v>
      </c>
      <c r="W83" t="n">
        <v>4</v>
      </c>
      <c r="X83" t="n">
        <v>1.0417624e-05</v>
      </c>
      <c r="Y83" t="n">
        <v>0.4</v>
      </c>
      <c r="Z83" t="n">
        <v>219.373508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15367.772355924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17528.382036216</v>
      </c>
    </row>
    <row r="84">
      <c r="A84" t="n">
        <v>2805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SUM_LUZPARRAL_B</t>
        </is>
      </c>
      <c r="G84" t="inlineStr">
        <is>
          <t>B</t>
        </is>
      </c>
      <c r="H84" t="inlineStr">
        <is>
          <t>LUZPARRAL</t>
        </is>
      </c>
      <c r="I84" t="inlineStr">
        <is>
          <t>LPARLONGB</t>
        </is>
      </c>
      <c r="J84" t="inlineStr">
        <is>
          <t>LONGAVI</t>
        </is>
      </c>
      <c r="K84" t="n">
        <v>-1390.76679847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885.245549</v>
      </c>
      <c r="P84" t="inlineStr">
        <is>
          <t>BS1B</t>
        </is>
      </c>
      <c r="Q84" t="n">
        <v>2</v>
      </c>
      <c r="V84" t="n">
        <v>9599.117</v>
      </c>
      <c r="W84" t="n">
        <v>4</v>
      </c>
      <c r="X84" t="n">
        <v>1.0417624e-05</v>
      </c>
      <c r="Y84" t="n">
        <v>0.4</v>
      </c>
      <c r="Z84" t="n">
        <v>354.09822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23982.36424416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27130.65151818</v>
      </c>
    </row>
    <row r="85">
      <c r="A85" t="n">
        <v>2807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SUM_LUZPARRAL_B</t>
        </is>
      </c>
      <c r="G85" t="inlineStr">
        <is>
          <t>B</t>
        </is>
      </c>
      <c r="H85" t="inlineStr">
        <is>
          <t>LUZPARRAL</t>
        </is>
      </c>
      <c r="I85" t="inlineStr">
        <is>
          <t>LPARLONGB</t>
        </is>
      </c>
      <c r="J85" t="inlineStr">
        <is>
          <t>LONGAVI</t>
        </is>
      </c>
      <c r="K85" t="n">
        <v>-1390.76679847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285.901606</v>
      </c>
      <c r="P85" t="inlineStr">
        <is>
          <t>BS1B</t>
        </is>
      </c>
      <c r="Q85" t="n">
        <v>2</v>
      </c>
      <c r="V85" t="n">
        <v>9599.117</v>
      </c>
      <c r="W85" t="n">
        <v>4</v>
      </c>
      <c r="X85" t="n">
        <v>1.0417624e-05</v>
      </c>
      <c r="Y85" t="n">
        <v>0.4</v>
      </c>
      <c r="Z85" t="n">
        <v>114.360642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7900.376231286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8776.378749005999</v>
      </c>
    </row>
    <row r="86">
      <c r="A86" t="n">
        <v>5436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SUM_LUZPARRAL_B</t>
        </is>
      </c>
      <c r="G86" t="inlineStr">
        <is>
          <t>B</t>
        </is>
      </c>
      <c r="H86" t="inlineStr">
        <is>
          <t>LUZPARRAL</t>
        </is>
      </c>
      <c r="I86" t="inlineStr">
        <is>
          <t>LPARPARRB</t>
        </is>
      </c>
      <c r="J86" t="inlineStr">
        <is>
          <t>PARRAL</t>
        </is>
      </c>
      <c r="K86" t="n">
        <v>-1947.09938386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145.034518</v>
      </c>
      <c r="P86" t="inlineStr">
        <is>
          <t>BS1B</t>
        </is>
      </c>
      <c r="Q86" t="n">
        <v>2</v>
      </c>
      <c r="V86" t="n">
        <v>9599.117</v>
      </c>
      <c r="W86" t="n">
        <v>4</v>
      </c>
      <c r="X86" t="n">
        <v>1.0417624e-05</v>
      </c>
      <c r="Y86" t="n">
        <v>0.4</v>
      </c>
      <c r="Z86" t="n">
        <v>58.013807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4129.596823681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4658.856784942</v>
      </c>
    </row>
    <row r="87">
      <c r="A87" t="n">
        <v>5438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SUM_LUZPARRAL_B</t>
        </is>
      </c>
      <c r="G87" t="inlineStr">
        <is>
          <t>B</t>
        </is>
      </c>
      <c r="H87" t="inlineStr">
        <is>
          <t>LUZPARRAL</t>
        </is>
      </c>
      <c r="I87" t="inlineStr">
        <is>
          <t>LPARPARRB</t>
        </is>
      </c>
      <c r="J87" t="inlineStr">
        <is>
          <t>PARRAL</t>
        </is>
      </c>
      <c r="K87" t="n">
        <v>-1947.09938386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334.67056</v>
      </c>
      <c r="P87" t="inlineStr">
        <is>
          <t>BS1B</t>
        </is>
      </c>
      <c r="Q87" t="n">
        <v>2</v>
      </c>
      <c r="V87" t="n">
        <v>9599.117</v>
      </c>
      <c r="W87" t="n">
        <v>4</v>
      </c>
      <c r="X87" t="n">
        <v>1.0417624e-05</v>
      </c>
      <c r="Y87" t="n">
        <v>0.4</v>
      </c>
      <c r="Z87" t="n">
        <v>133.868224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9377.870695871999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10696.338834048</v>
      </c>
    </row>
    <row r="88">
      <c r="A88" t="n">
        <v>5440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SUM_LUZPARRAL_B</t>
        </is>
      </c>
      <c r="G88" t="inlineStr">
        <is>
          <t>B</t>
        </is>
      </c>
      <c r="H88" t="inlineStr">
        <is>
          <t>LUZPARRAL</t>
        </is>
      </c>
      <c r="I88" t="inlineStr">
        <is>
          <t>LPARPARRB</t>
        </is>
      </c>
      <c r="J88" t="inlineStr">
        <is>
          <t>PARRAL</t>
        </is>
      </c>
      <c r="K88" t="n">
        <v>-1947.09938386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1356.853298</v>
      </c>
      <c r="P88" t="inlineStr">
        <is>
          <t>BS1B</t>
        </is>
      </c>
      <c r="Q88" t="n">
        <v>2</v>
      </c>
      <c r="V88" t="n">
        <v>9599.117</v>
      </c>
      <c r="W88" t="n">
        <v>4</v>
      </c>
      <c r="X88" t="n">
        <v>1.0417624e-05</v>
      </c>
      <c r="Y88" t="n">
        <v>0.4</v>
      </c>
      <c r="Z88" t="n">
        <v>542.741319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36758.784053232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41584.297120461</v>
      </c>
    </row>
    <row r="89">
      <c r="A89" t="n">
        <v>5442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SUM_LUZPARRAL_B</t>
        </is>
      </c>
      <c r="G89" t="inlineStr">
        <is>
          <t>B</t>
        </is>
      </c>
      <c r="H89" t="inlineStr">
        <is>
          <t>LUZPARRAL</t>
        </is>
      </c>
      <c r="I89" t="inlineStr">
        <is>
          <t>LPARPARRB</t>
        </is>
      </c>
      <c r="J89" t="inlineStr">
        <is>
          <t>PARRAL</t>
        </is>
      </c>
      <c r="K89" t="n">
        <v>-1947.09938386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307.609806</v>
      </c>
      <c r="P89" t="inlineStr">
        <is>
          <t>BS1B</t>
        </is>
      </c>
      <c r="Q89" t="n">
        <v>2</v>
      </c>
      <c r="V89" t="n">
        <v>9599.117</v>
      </c>
      <c r="W89" t="n">
        <v>4</v>
      </c>
      <c r="X89" t="n">
        <v>1.0417624e-05</v>
      </c>
      <c r="Y89" t="n">
        <v>0.4</v>
      </c>
      <c r="Z89" t="n">
        <v>123.043922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8500.243263525999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9442.759706045999</v>
      </c>
    </row>
    <row r="90">
      <c r="A90" t="n">
        <v>5444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SUM_LUZPARRAL_B</t>
        </is>
      </c>
      <c r="G90" t="inlineStr">
        <is>
          <t>B</t>
        </is>
      </c>
      <c r="H90" t="inlineStr">
        <is>
          <t>LUZPARRAL</t>
        </is>
      </c>
      <c r="I90" t="inlineStr">
        <is>
          <t>LPARPARRB</t>
        </is>
      </c>
      <c r="J90" t="inlineStr">
        <is>
          <t>PARRAL</t>
        </is>
      </c>
      <c r="K90" t="n">
        <v>-1947.09938386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0.135612</v>
      </c>
      <c r="P90" t="inlineStr">
        <is>
          <t>BS1B</t>
        </is>
      </c>
      <c r="Q90" t="n">
        <v>2</v>
      </c>
      <c r="V90" t="n">
        <v>9599.117</v>
      </c>
      <c r="W90" t="n">
        <v>4</v>
      </c>
      <c r="X90" t="n">
        <v>1.0417624e-05</v>
      </c>
      <c r="Y90" t="n">
        <v>0.4</v>
      </c>
      <c r="Z90" t="n">
        <v>0.054245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3.899835785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4.30173699</v>
      </c>
    </row>
    <row r="91">
      <c r="A91" t="n">
        <v>1825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SUM_LUZPARRAL_B</t>
        </is>
      </c>
      <c r="G91" t="inlineStr">
        <is>
          <t>B</t>
        </is>
      </c>
      <c r="H91" t="inlineStr">
        <is>
          <t>LUZPARRAL</t>
        </is>
      </c>
      <c r="I91" t="inlineStr">
        <is>
          <t>LPARPAHOB</t>
        </is>
      </c>
      <c r="J91" t="inlineStr">
        <is>
          <t>PASO_HONDO</t>
        </is>
      </c>
      <c r="K91" t="n">
        <v>-538.14881027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13.295466</v>
      </c>
      <c r="P91" t="inlineStr">
        <is>
          <t>BS1B</t>
        </is>
      </c>
      <c r="Q91" t="n">
        <v>2</v>
      </c>
      <c r="V91" t="n">
        <v>9599.117</v>
      </c>
      <c r="W91" t="n">
        <v>4</v>
      </c>
      <c r="X91" t="n">
        <v>1.0417624e-05</v>
      </c>
      <c r="Y91" t="n">
        <v>0.4</v>
      </c>
      <c r="Z91" t="n">
        <v>5.318186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378.564434038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427.082244916</v>
      </c>
    </row>
    <row r="92">
      <c r="A92" t="n">
        <v>1827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SUM_LUZPARRAL_B</t>
        </is>
      </c>
      <c r="G92" t="inlineStr">
        <is>
          <t>B</t>
        </is>
      </c>
      <c r="H92" t="inlineStr">
        <is>
          <t>LUZPARRAL</t>
        </is>
      </c>
      <c r="I92" t="inlineStr">
        <is>
          <t>LPARPAHOB</t>
        </is>
      </c>
      <c r="J92" t="inlineStr">
        <is>
          <t>PASO_HONDO</t>
        </is>
      </c>
      <c r="K92" t="n">
        <v>-538.14881027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154.05588</v>
      </c>
      <c r="P92" t="inlineStr">
        <is>
          <t>BS1B</t>
        </is>
      </c>
      <c r="Q92" t="n">
        <v>2</v>
      </c>
      <c r="V92" t="n">
        <v>9599.117</v>
      </c>
      <c r="W92" t="n">
        <v>4</v>
      </c>
      <c r="X92" t="n">
        <v>1.0417624e-05</v>
      </c>
      <c r="Y92" t="n">
        <v>0.4</v>
      </c>
      <c r="Z92" t="n">
        <v>61.622352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4316.830624656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4923.749169504</v>
      </c>
    </row>
    <row r="93">
      <c r="A93" t="n">
        <v>1829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SUM_LUZPARRAL_B</t>
        </is>
      </c>
      <c r="G93" t="inlineStr">
        <is>
          <t>B</t>
        </is>
      </c>
      <c r="H93" t="inlineStr">
        <is>
          <t>LUZPARRAL</t>
        </is>
      </c>
      <c r="I93" t="inlineStr">
        <is>
          <t>LPARPAHOB</t>
        </is>
      </c>
      <c r="J93" t="inlineStr">
        <is>
          <t>PASO_HONDO</t>
        </is>
      </c>
      <c r="K93" t="n">
        <v>-538.14881027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391.358744</v>
      </c>
      <c r="P93" t="inlineStr">
        <is>
          <t>BS1B</t>
        </is>
      </c>
      <c r="Q93" t="n">
        <v>2</v>
      </c>
      <c r="V93" t="n">
        <v>9599.117</v>
      </c>
      <c r="W93" t="n">
        <v>4</v>
      </c>
      <c r="X93" t="n">
        <v>1.0417624e-05</v>
      </c>
      <c r="Y93" t="n">
        <v>0.4</v>
      </c>
      <c r="Z93" t="n">
        <v>156.543498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10602.378032544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11994.206273262</v>
      </c>
    </row>
    <row r="94">
      <c r="A94" t="n">
        <v>1831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SUM_LUZPARRAL_B</t>
        </is>
      </c>
      <c r="G94" t="inlineStr">
        <is>
          <t>B</t>
        </is>
      </c>
      <c r="H94" t="inlineStr">
        <is>
          <t>LUZPARRAL</t>
        </is>
      </c>
      <c r="I94" t="inlineStr">
        <is>
          <t>LPARPAHOB</t>
        </is>
      </c>
      <c r="J94" t="inlineStr">
        <is>
          <t>PASO_HONDO</t>
        </is>
      </c>
      <c r="K94" t="n">
        <v>-538.14881027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120.970648</v>
      </c>
      <c r="P94" t="inlineStr">
        <is>
          <t>BS1B</t>
        </is>
      </c>
      <c r="Q94" t="n">
        <v>2</v>
      </c>
      <c r="V94" t="n">
        <v>9599.117</v>
      </c>
      <c r="W94" t="n">
        <v>4</v>
      </c>
      <c r="X94" t="n">
        <v>1.0417624e-05</v>
      </c>
      <c r="Y94" t="n">
        <v>0.4</v>
      </c>
      <c r="Z94" t="n">
        <v>48.388259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3342.806096497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3713.460160437</v>
      </c>
    </row>
    <row r="95">
      <c r="A95" t="n">
        <v>3262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SUM_LUZPARRAL_B</t>
        </is>
      </c>
      <c r="G95" t="inlineStr">
        <is>
          <t>B</t>
        </is>
      </c>
      <c r="H95" t="inlineStr">
        <is>
          <t>LUZPARRAL</t>
        </is>
      </c>
      <c r="I95" t="inlineStr">
        <is>
          <t>LPARSGREB</t>
        </is>
      </c>
      <c r="J95" t="inlineStr">
        <is>
          <t>S.GREGORIO</t>
        </is>
      </c>
      <c r="K95" t="n">
        <v>-758.48202846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44.086379</v>
      </c>
      <c r="P95" t="inlineStr">
        <is>
          <t>BS1B</t>
        </is>
      </c>
      <c r="Q95" t="n">
        <v>2</v>
      </c>
      <c r="V95" t="n">
        <v>9599.117</v>
      </c>
      <c r="W95" t="n">
        <v>4</v>
      </c>
      <c r="X95" t="n">
        <v>1.0417624e-05</v>
      </c>
      <c r="Y95" t="n">
        <v>0.4</v>
      </c>
      <c r="Z95" t="n">
        <v>17.634552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1255.280315016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1416.160332912</v>
      </c>
    </row>
    <row r="96">
      <c r="A96" t="n">
        <v>3264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SUM_LUZPARRAL_B</t>
        </is>
      </c>
      <c r="G96" t="inlineStr">
        <is>
          <t>B</t>
        </is>
      </c>
      <c r="H96" t="inlineStr">
        <is>
          <t>LUZPARRAL</t>
        </is>
      </c>
      <c r="I96" t="inlineStr">
        <is>
          <t>LPARSGREB</t>
        </is>
      </c>
      <c r="J96" t="inlineStr">
        <is>
          <t>S.GREGORIO</t>
        </is>
      </c>
      <c r="K96" t="n">
        <v>-758.48202846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512.124204</v>
      </c>
      <c r="P96" t="inlineStr">
        <is>
          <t>BS1B</t>
        </is>
      </c>
      <c r="Q96" t="n">
        <v>2</v>
      </c>
      <c r="V96" t="n">
        <v>9599.117</v>
      </c>
      <c r="W96" t="n">
        <v>4</v>
      </c>
      <c r="X96" t="n">
        <v>1.0417624e-05</v>
      </c>
      <c r="Y96" t="n">
        <v>0.4</v>
      </c>
      <c r="Z96" t="n">
        <v>204.849682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13874.059262496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15695.377785158</v>
      </c>
    </row>
    <row r="97">
      <c r="A97" t="n">
        <v>3266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SUM_LUZPARRAL_B</t>
        </is>
      </c>
      <c r="G97" t="inlineStr">
        <is>
          <t>B</t>
        </is>
      </c>
      <c r="H97" t="inlineStr">
        <is>
          <t>LUZPARRAL</t>
        </is>
      </c>
      <c r="I97" t="inlineStr">
        <is>
          <t>LPARSGREB</t>
        </is>
      </c>
      <c r="J97" t="inlineStr">
        <is>
          <t>S.GREGORIO</t>
        </is>
      </c>
      <c r="K97" t="n">
        <v>-758.48202846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230.512418</v>
      </c>
      <c r="P97" t="inlineStr">
        <is>
          <t>BS1B</t>
        </is>
      </c>
      <c r="Q97" t="n">
        <v>2</v>
      </c>
      <c r="V97" t="n">
        <v>9599.117</v>
      </c>
      <c r="W97" t="n">
        <v>4</v>
      </c>
      <c r="X97" t="n">
        <v>1.0417624e-05</v>
      </c>
      <c r="Y97" t="n">
        <v>0.4</v>
      </c>
      <c r="Z97" t="n">
        <v>92.204967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6369.795735260999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7076.085782480999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M2" t="n">
        <v>1561.81214807</v>
      </c>
      <c r="N2" t="inlineStr">
        <is>
          <t>LONGAVI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LPARPAHOB</t>
        </is>
      </c>
      <c r="J3" t="inlineStr">
        <is>
          <t>PASO_HONDO</t>
        </is>
      </c>
      <c r="M3" t="n">
        <v>611.7013286</v>
      </c>
      <c r="N3" t="inlineStr">
        <is>
          <t>PASO HONDO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LPARPARRB</t>
        </is>
      </c>
      <c r="J4" t="inlineStr">
        <is>
          <t>PARRAL</t>
        </is>
      </c>
      <c r="M4" t="n">
        <v>2225.93175087</v>
      </c>
      <c r="N4" t="inlineStr">
        <is>
          <t>PARRAL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LPARSGREB</t>
        </is>
      </c>
      <c r="J5" t="inlineStr">
        <is>
          <t>S.GREGORIO</t>
        </is>
      </c>
      <c r="M5" t="n">
        <v>917.33269691</v>
      </c>
      <c r="N5" t="inlineStr">
        <is>
          <t>SAN GREGORIO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1245.22086719</v>
      </c>
      <c r="N6" t="inlineStr">
        <is>
          <t>LONGAVI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361.18106015</v>
      </c>
      <c r="N7" t="inlineStr">
        <is>
          <t>PASO HONDO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1582.85402984</v>
      </c>
      <c r="N8" t="inlineStr">
        <is>
          <t>PARRAL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725.80619692</v>
      </c>
      <c r="N9" t="inlineStr">
        <is>
          <t>SAN GREGORIO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LPARLONGB</t>
        </is>
      </c>
      <c r="J10" t="inlineStr">
        <is>
          <t>LONGAVI</t>
        </is>
      </c>
      <c r="M10" t="n">
        <v>1162.29557051</v>
      </c>
      <c r="N10" t="inlineStr">
        <is>
          <t>LONGAVI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M11" t="n">
        <v>290.49156312</v>
      </c>
      <c r="N11" t="inlineStr">
        <is>
          <t>PASO HONDO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LPARPARRB</t>
        </is>
      </c>
      <c r="J12" t="inlineStr">
        <is>
          <t>PARRAL</t>
        </is>
      </c>
      <c r="M12" t="n">
        <v>1617.4867319</v>
      </c>
      <c r="N12" t="inlineStr">
        <is>
          <t>PARRAL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LPARSGREB</t>
        </is>
      </c>
      <c r="J13" t="inlineStr">
        <is>
          <t>S.GREGORIO</t>
        </is>
      </c>
      <c r="M13" t="n">
        <v>641.81221954</v>
      </c>
      <c r="N13" t="inlineStr">
        <is>
          <t>SAN GREGORIO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LPARLONGB</t>
        </is>
      </c>
      <c r="J14" t="inlineStr">
        <is>
          <t>LONGAVI</t>
        </is>
      </c>
      <c r="K14" t="n">
        <v>234.113453548</v>
      </c>
      <c r="L14" t="n">
        <v>0.4</v>
      </c>
      <c r="M14" t="n">
        <v>585.28363387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LPARPAHOB</t>
        </is>
      </c>
      <c r="J15" t="inlineStr">
        <is>
          <t>PASO_HONDO</t>
        </is>
      </c>
      <c r="K15" t="n">
        <v>91.344643944</v>
      </c>
      <c r="L15" t="n">
        <v>0.4</v>
      </c>
      <c r="M15" t="n">
        <v>228.36160986</v>
      </c>
      <c r="N15" t="inlineStr">
        <is>
          <t>PASO HONDO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LPARPARRB</t>
        </is>
      </c>
      <c r="J16" t="inlineStr">
        <is>
          <t>PARRAL</t>
        </is>
      </c>
      <c r="K16" t="n">
        <v>426.0838666</v>
      </c>
      <c r="L16" t="n">
        <v>0.4</v>
      </c>
      <c r="M16" t="n">
        <v>1065.2096665</v>
      </c>
      <c r="N16" t="inlineStr">
        <is>
          <t>PARRAL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206.751855876</v>
      </c>
      <c r="L17" t="n">
        <v>0.4</v>
      </c>
      <c r="M17" t="n">
        <v>516.87963969</v>
      </c>
      <c r="N17" t="inlineStr">
        <is>
          <t>SAN GREGORIO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386.066248416</v>
      </c>
      <c r="L18" t="n">
        <v>0.4</v>
      </c>
      <c r="M18" t="n">
        <v>965.16562104</v>
      </c>
      <c r="N18" t="inlineStr">
        <is>
          <t>LONGAVI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K19" t="n">
        <v>135.277361948</v>
      </c>
      <c r="L19" t="n">
        <v>0.4</v>
      </c>
      <c r="M19" t="n">
        <v>338.19340487</v>
      </c>
      <c r="N19" t="inlineStr">
        <is>
          <t>PASO HONDO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K20" t="n">
        <v>631.387300188</v>
      </c>
      <c r="L20" t="n">
        <v>0.4</v>
      </c>
      <c r="M20" t="n">
        <v>1578.46825047</v>
      </c>
      <c r="N20" t="inlineStr">
        <is>
          <t>PARRAL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K21" t="n">
        <v>247.764553856</v>
      </c>
      <c r="L21" t="n">
        <v>0.4</v>
      </c>
      <c r="M21" t="n">
        <v>619.4113846400001</v>
      </c>
      <c r="N21" t="inlineStr">
        <is>
          <t>SAN GREGORIO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LPARLONGB</t>
        </is>
      </c>
      <c r="J22" t="inlineStr">
        <is>
          <t>LONGAVI</t>
        </is>
      </c>
      <c r="K22" t="n">
        <v>556.306719388</v>
      </c>
      <c r="L22" t="n">
        <v>0.4</v>
      </c>
      <c r="M22" t="n">
        <v>1390.76679847</v>
      </c>
      <c r="N22" t="inlineStr">
        <is>
          <t>LONGAVI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LPARPAHOB</t>
        </is>
      </c>
      <c r="J23" t="inlineStr">
        <is>
          <t>PASO_HONDO</t>
        </is>
      </c>
      <c r="K23" t="n">
        <v>215.259524108</v>
      </c>
      <c r="L23" t="n">
        <v>0.4</v>
      </c>
      <c r="M23" t="n">
        <v>538.14881027</v>
      </c>
      <c r="N23" t="inlineStr">
        <is>
          <t>PASO HONDO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778.839753544</v>
      </c>
      <c r="L24" t="n">
        <v>0.4</v>
      </c>
      <c r="M24" t="n">
        <v>1947.09938386</v>
      </c>
      <c r="N24" t="inlineStr">
        <is>
          <t>PARRAL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LPARSGREB</t>
        </is>
      </c>
      <c r="J25" t="inlineStr">
        <is>
          <t>S.GREGORIO</t>
        </is>
      </c>
      <c r="K25" t="n">
        <v>303.392811384</v>
      </c>
      <c r="L25" t="n">
        <v>0.4</v>
      </c>
      <c r="M25" t="n">
        <v>758.48202846</v>
      </c>
      <c r="N25" t="inlineStr">
        <is>
          <t>SAN GREGORIO</t>
        </is>
      </c>
      <c r="O25" t="inlineStr">
        <is>
          <t>BS1B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2022-04-08T18:23:58Z</dcterms:created>
  <dcterms:modified xmlns:dcterms="http://purl.org/dc/terms/" xmlns:xsi="http://www.w3.org/2001/XMLSchema-instance" xsi:type="dcterms:W3CDTF">2022-04-08T18:23:58Z</dcterms:modified>
</cp:coreProperties>
</file>